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17168e78d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m_asset" sheetId="1" r:id="R1b853e70d27740fb"/>
    <x:sheet xmlns:r="http://schemas.openxmlformats.org/officeDocument/2006/relationships" name="fact_maintenance_log" sheetId="2" r:id="R9dd729a3549f4d41"/>
    <x:sheet xmlns:r="http://schemas.openxmlformats.org/officeDocument/2006/relationships" name="answer_key" sheetId="3" r:id="R0219f23734ab41bf"/>
    <x:sheet xmlns:r="http://schemas.openxmlformats.org/officeDocument/2006/relationships" name="data_dictionary" sheetId="4" r:id="R93ab74d7a33f4d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"/>
    <x:numFmt numFmtId="202" formatCode="0.00"/>
  </x:numFmts>
  <x:fonts count="3">
    <x:font>
      <x:sz val="11"/>
      <x:name val="Carlito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1efdc3e054270" /><Relationship Type="http://schemas.openxmlformats.org/officeDocument/2006/relationships/theme" Target="/xl/theme/theme1.xml" Id="R734cba467f10458c" /><Relationship Type="http://schemas.openxmlformats.org/officeDocument/2006/relationships/sharedStrings" Target="/xl/sharedStrings.xml" Id="R4cccf9c9a4334112" /><Relationship Type="http://schemas.openxmlformats.org/officeDocument/2006/relationships/worksheet" Target="/xl/worksheets/sheet1.xml" Id="R1b853e70d27740fb" /><Relationship Type="http://schemas.openxmlformats.org/officeDocument/2006/relationships/worksheet" Target="/xl/worksheets/sheet2.xml" Id="R9dd729a3549f4d41" /><Relationship Type="http://schemas.openxmlformats.org/officeDocument/2006/relationships/worksheet" Target="/xl/worksheets/sheet3.xml" Id="R0219f23734ab41bf" /><Relationship Type="http://schemas.openxmlformats.org/officeDocument/2006/relationships/worksheet" Target="/xl/worksheets/sheet4.xml" Id="R93ab74d7a33f4d02" /></Relationships>
</file>

<file path=xl/tables/table1.xml><?xml version="1.0" encoding="utf-8"?>
<x:table xmlns:x="http://schemas.openxmlformats.org/spreadsheetml/2006/main" id="1" name="T9_1_dimasset" displayName="T9_1_dimasset" ref="A1:E101" headerRowCount="1" totalsRowCount="0" totalsRowShown="0">
  <x:tableColumns count="5">
    <x:tableColumn id="1" name="asset_id"/>
    <x:tableColumn id="2" name="asset_name"/>
    <x:tableColumn id="3" name="asset_type"/>
    <x:tableColumn id="4" name="purchase_date"/>
    <x:tableColumn id="5" name="expected_life_year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9_2_factmaintenance" displayName="T9_2_factmaintenance" ref="A1:F601" headerRowCount="1" totalsRowCount="0" totalsRowShown="0">
  <x:tableColumns count="6">
    <x:tableColumn id="1" name="log_id"/>
    <x:tableColumn id="2" name="asset_id"/>
    <x:tableColumn id="3" name="service_date"/>
    <x:tableColumn id="4" name="usage_hours"/>
    <x:tableColumn id="5" name="condition_rating"/>
    <x:tableColumn id="6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9_3_answerkey" displayName="T9_3_answerkey" ref="A1:C601" headerRowCount="1" totalsRowCount="0" totalsRowShown="0">
  <x:tableColumns count="3">
    <x:tableColumn id="1" name="log_id"/>
    <x:tableColumn id="2" name="is_pre_failure_pattern"/>
    <x:tableColumn id="3" name="reas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9_4_datadictionary" displayName="T9_4_datadictionary" ref="A1:D19" headerRowCount="1" totalsRowCount="0" totalsRowShown="0">
  <x:tableColumns count="4">
    <x:tableColumn id="1" name="sheet_name"/>
    <x:tableColumn id="2" name="column_name"/>
    <x:tableColumn id="3" name="data_type"/>
    <x:tableColumn id="4" name="mean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1aae35b6eb249e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79947bd346f4c1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fb2f046d064492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47197ecdfac4bf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6" hidden="0" customWidth="1"/>
    <x:col min="3" max="3" width="12" hidden="0" customWidth="1"/>
    <x:col min="4" max="4" width="15" hidden="0" customWidth="1"/>
    <x:col min="5" max="5" width="21" hidden="0" customWidth="1"/>
  </x:cols>
  <x:sheetData>
    <x:row r="1" ht="30" customHeight="1">
      <x:c r="A1" s="7" t="str">
        <x:v>asset_id</x:v>
      </x:c>
      <x:c r="B1" s="7" t="str">
        <x:v>asset_name</x:v>
      </x:c>
      <x:c r="C1" s="7" t="str">
        <x:v>asset_type</x:v>
      </x:c>
      <x:c r="D1" s="7" t="str">
        <x:v>purchase_date</x:v>
      </x:c>
      <x:c r="E1" s="7" t="str">
        <x:v>expected_life_years</x:v>
      </x:c>
    </x:row>
    <x:row r="2">
      <x:c r="A2" s="8" t="str">
        <x:v>AST0001</x:v>
      </x:c>
      <x:c r="B2" s="8" t="str">
        <x:v>Tower Crane 1</x:v>
      </x:c>
      <x:c r="C2" s="8" t="str">
        <x:v>Fixed</x:v>
      </x:c>
      <x:c r="D2" s="10" t="n">
        <x:v>45593</x:v>
      </x:c>
      <x:c r="E2" s="12" t="n">
        <x:v>11</x:v>
      </x:c>
    </x:row>
    <x:row r="3">
      <x:c r="A3" s="8" t="str">
        <x:v>AST0002</x:v>
      </x:c>
      <x:c r="B3" s="8" t="str">
        <x:v>Crawler Crane 2</x:v>
      </x:c>
      <x:c r="C3" s="8" t="str">
        <x:v>Movable</x:v>
      </x:c>
      <x:c r="D3" s="10" t="n">
        <x:v>45819</x:v>
      </x:c>
      <x:c r="E3" s="12" t="n">
        <x:v>5</x:v>
      </x:c>
    </x:row>
    <x:row r="4">
      <x:c r="A4" s="8" t="str">
        <x:v>AST0003</x:v>
      </x:c>
      <x:c r="B4" s="8" t="str">
        <x:v>Excavator 3</x:v>
      </x:c>
      <x:c r="C4" s="8" t="str">
        <x:v>Movable</x:v>
      </x:c>
      <x:c r="D4" s="10" t="n">
        <x:v>45876</x:v>
      </x:c>
      <x:c r="E4" s="12" t="n">
        <x:v>19</x:v>
      </x:c>
    </x:row>
    <x:row r="5">
      <x:c r="A5" s="8" t="str">
        <x:v>AST0004</x:v>
      </x:c>
      <x:c r="B5" s="8" t="str">
        <x:v>Backhoe Loader 4</x:v>
      </x:c>
      <x:c r="C5" s="8" t="str">
        <x:v>Movable</x:v>
      </x:c>
      <x:c r="D5" s="10" t="n">
        <x:v>45700</x:v>
      </x:c>
      <x:c r="E5" s="12" t="n">
        <x:v>10</x:v>
      </x:c>
    </x:row>
    <x:row r="6">
      <x:c r="A6" s="8" t="str">
        <x:v>AST0005</x:v>
      </x:c>
      <x:c r="B6" s="8" t="str">
        <x:v>Concrete Pump 5</x:v>
      </x:c>
      <x:c r="C6" s="8" t="str">
        <x:v>Fixed</x:v>
      </x:c>
      <x:c r="D6" s="10" t="n">
        <x:v>45605</x:v>
      </x:c>
      <x:c r="E6" s="12" t="n">
        <x:v>6</x:v>
      </x:c>
    </x:row>
    <x:row r="7">
      <x:c r="A7" s="8" t="str">
        <x:v>AST0006</x:v>
      </x:c>
      <x:c r="B7" s="8" t="str">
        <x:v>Transit Mixer 6</x:v>
      </x:c>
      <x:c r="C7" s="8" t="str">
        <x:v>Movable</x:v>
      </x:c>
      <x:c r="D7" s="10" t="n">
        <x:v>45894</x:v>
      </x:c>
      <x:c r="E7" s="12" t="n">
        <x:v>9</x:v>
      </x:c>
    </x:row>
    <x:row r="8">
      <x:c r="A8" s="8" t="str">
        <x:v>AST0007</x:v>
      </x:c>
      <x:c r="B8" s="8" t="str">
        <x:v>Diesel Generator 7</x:v>
      </x:c>
      <x:c r="C8" s="8" t="str">
        <x:v>Movable</x:v>
      </x:c>
      <x:c r="D8" s="10" t="n">
        <x:v>45620</x:v>
      </x:c>
      <x:c r="E8" s="12" t="n">
        <x:v>11</x:v>
      </x:c>
    </x:row>
    <x:row r="9">
      <x:c r="A9" s="8" t="str">
        <x:v>AST0008</x:v>
      </x:c>
      <x:c r="B9" s="8" t="str">
        <x:v>Passenger Hoist 8</x:v>
      </x:c>
      <x:c r="C9" s="8" t="str">
        <x:v>Movable</x:v>
      </x:c>
      <x:c r="D9" s="10" t="n">
        <x:v>45731</x:v>
      </x:c>
      <x:c r="E9" s="12" t="n">
        <x:v>14</x:v>
      </x:c>
    </x:row>
    <x:row r="10">
      <x:c r="A10" s="8" t="str">
        <x:v>AST0009</x:v>
      </x:c>
      <x:c r="B10" s="8" t="str">
        <x:v>Bar Cutting Machine 9</x:v>
      </x:c>
      <x:c r="C10" s="8" t="str">
        <x:v>Fixed</x:v>
      </x:c>
      <x:c r="D10" s="10" t="n">
        <x:v>45864</x:v>
      </x:c>
      <x:c r="E10" s="12" t="n">
        <x:v>10</x:v>
      </x:c>
    </x:row>
    <x:row r="11">
      <x:c r="A11" s="8" t="str">
        <x:v>AST0010</x:v>
      </x:c>
      <x:c r="B11" s="8" t="str">
        <x:v>Survey Total Station 10</x:v>
      </x:c>
      <x:c r="C11" s="8" t="str">
        <x:v>Movable</x:v>
      </x:c>
      <x:c r="D11" s="10" t="n">
        <x:v>45571</x:v>
      </x:c>
      <x:c r="E11" s="12" t="n">
        <x:v>5</x:v>
      </x:c>
    </x:row>
    <x:row r="12">
      <x:c r="A12" s="8" t="str">
        <x:v>AST0011</x:v>
      </x:c>
      <x:c r="B12" s="8" t="str">
        <x:v>Tower Crane 11</x:v>
      </x:c>
      <x:c r="C12" s="8" t="str">
        <x:v>Movable</x:v>
      </x:c>
      <x:c r="D12" s="10" t="n">
        <x:v>45794</x:v>
      </x:c>
      <x:c r="E12" s="12" t="n">
        <x:v>8</x:v>
      </x:c>
    </x:row>
    <x:row r="13">
      <x:c r="A13" s="8" t="str">
        <x:v>AST0012</x:v>
      </x:c>
      <x:c r="B13" s="8" t="str">
        <x:v>Crawler Crane 12</x:v>
      </x:c>
      <x:c r="C13" s="8" t="str">
        <x:v>Movable</x:v>
      </x:c>
      <x:c r="D13" s="10" t="n">
        <x:v>45778</x:v>
      </x:c>
      <x:c r="E13" s="12" t="n">
        <x:v>20</x:v>
      </x:c>
    </x:row>
    <x:row r="14">
      <x:c r="A14" s="8" t="str">
        <x:v>AST0013</x:v>
      </x:c>
      <x:c r="B14" s="8" t="str">
        <x:v>Excavator 13</x:v>
      </x:c>
      <x:c r="C14" s="8" t="str">
        <x:v>Fixed</x:v>
      </x:c>
      <x:c r="D14" s="10" t="n">
        <x:v>45891</x:v>
      </x:c>
      <x:c r="E14" s="12" t="n">
        <x:v>8</x:v>
      </x:c>
    </x:row>
    <x:row r="15">
      <x:c r="A15" s="8" t="str">
        <x:v>AST0014</x:v>
      </x:c>
      <x:c r="B15" s="8" t="str">
        <x:v>Backhoe Loader 14</x:v>
      </x:c>
      <x:c r="C15" s="8" t="str">
        <x:v>Movable</x:v>
      </x:c>
      <x:c r="D15" s="10" t="n">
        <x:v>45734</x:v>
      </x:c>
      <x:c r="E15" s="12" t="n">
        <x:v>18</x:v>
      </x:c>
    </x:row>
    <x:row r="16">
      <x:c r="A16" s="8" t="str">
        <x:v>AST0015</x:v>
      </x:c>
      <x:c r="B16" s="8" t="str">
        <x:v>Concrete Pump 15</x:v>
      </x:c>
      <x:c r="C16" s="8" t="str">
        <x:v>Movable</x:v>
      </x:c>
      <x:c r="D16" s="10" t="n">
        <x:v>45648</x:v>
      </x:c>
      <x:c r="E16" s="12" t="n">
        <x:v>19</x:v>
      </x:c>
    </x:row>
    <x:row r="17">
      <x:c r="A17" s="8" t="str">
        <x:v>AST0016</x:v>
      </x:c>
      <x:c r="B17" s="8" t="str">
        <x:v>Transit Mixer 16</x:v>
      </x:c>
      <x:c r="C17" s="8" t="str">
        <x:v>Movable</x:v>
      </x:c>
      <x:c r="D17" s="10" t="n">
        <x:v>45823</x:v>
      </x:c>
      <x:c r="E17" s="12" t="n">
        <x:v>18</x:v>
      </x:c>
    </x:row>
    <x:row r="18">
      <x:c r="A18" s="8" t="str">
        <x:v>AST0017</x:v>
      </x:c>
      <x:c r="B18" s="8" t="str">
        <x:v>Diesel Generator 17</x:v>
      </x:c>
      <x:c r="C18" s="8" t="str">
        <x:v>Fixed</x:v>
      </x:c>
      <x:c r="D18" s="10" t="n">
        <x:v>45807</x:v>
      </x:c>
      <x:c r="E18" s="12" t="n">
        <x:v>13</x:v>
      </x:c>
    </x:row>
    <x:row r="19">
      <x:c r="A19" s="8" t="str">
        <x:v>AST0018</x:v>
      </x:c>
      <x:c r="B19" s="8" t="str">
        <x:v>Passenger Hoist 18</x:v>
      </x:c>
      <x:c r="C19" s="8" t="str">
        <x:v>Movable</x:v>
      </x:c>
      <x:c r="D19" s="10" t="n">
        <x:v>45889</x:v>
      </x:c>
      <x:c r="E19" s="12" t="n">
        <x:v>9</x:v>
      </x:c>
    </x:row>
    <x:row r="20">
      <x:c r="A20" s="8" t="str">
        <x:v>AST0019</x:v>
      </x:c>
      <x:c r="B20" s="8" t="str">
        <x:v>Bar Cutting Machine 19</x:v>
      </x:c>
      <x:c r="C20" s="8" t="str">
        <x:v>Movable</x:v>
      </x:c>
      <x:c r="D20" s="10" t="n">
        <x:v>45570</x:v>
      </x:c>
      <x:c r="E20" s="12" t="n">
        <x:v>18</x:v>
      </x:c>
    </x:row>
    <x:row r="21">
      <x:c r="A21" s="8" t="str">
        <x:v>AST0020</x:v>
      </x:c>
      <x:c r="B21" s="8" t="str">
        <x:v>Survey Total Station 20</x:v>
      </x:c>
      <x:c r="C21" s="8" t="str">
        <x:v>Movable</x:v>
      </x:c>
      <x:c r="D21" s="10" t="n">
        <x:v>45582</x:v>
      </x:c>
      <x:c r="E21" s="12" t="n">
        <x:v>8</x:v>
      </x:c>
    </x:row>
    <x:row r="22">
      <x:c r="A22" s="8" t="str">
        <x:v>AST0021</x:v>
      </x:c>
      <x:c r="B22" s="8" t="str">
        <x:v>Tower Crane 21</x:v>
      </x:c>
      <x:c r="C22" s="8" t="str">
        <x:v>Fixed</x:v>
      </x:c>
      <x:c r="D22" s="10" t="n">
        <x:v>45760</x:v>
      </x:c>
      <x:c r="E22" s="12" t="n">
        <x:v>14</x:v>
      </x:c>
    </x:row>
    <x:row r="23">
      <x:c r="A23" s="8" t="str">
        <x:v>AST0022</x:v>
      </x:c>
      <x:c r="B23" s="8" t="str">
        <x:v>Crawler Crane 22</x:v>
      </x:c>
      <x:c r="C23" s="8" t="str">
        <x:v>Movable</x:v>
      </x:c>
      <x:c r="D23" s="10" t="n">
        <x:v>45583</x:v>
      </x:c>
      <x:c r="E23" s="12" t="n">
        <x:v>19</x:v>
      </x:c>
    </x:row>
    <x:row r="24">
      <x:c r="A24" s="8" t="str">
        <x:v>AST0023</x:v>
      </x:c>
      <x:c r="B24" s="8" t="str">
        <x:v>Excavator 23</x:v>
      </x:c>
      <x:c r="C24" s="8" t="str">
        <x:v>Movable</x:v>
      </x:c>
      <x:c r="D24" s="10" t="n">
        <x:v>45812</x:v>
      </x:c>
      <x:c r="E24" s="12" t="n">
        <x:v>7</x:v>
      </x:c>
    </x:row>
    <x:row r="25">
      <x:c r="A25" s="8" t="str">
        <x:v>AST0024</x:v>
      </x:c>
      <x:c r="B25" s="8" t="str">
        <x:v>Backhoe Loader 24</x:v>
      </x:c>
      <x:c r="C25" s="8" t="str">
        <x:v>Movable</x:v>
      </x:c>
      <x:c r="D25" s="10" t="n">
        <x:v>45687</x:v>
      </x:c>
      <x:c r="E25" s="12" t="n">
        <x:v>6</x:v>
      </x:c>
    </x:row>
    <x:row r="26">
      <x:c r="A26" s="8" t="str">
        <x:v>AST0025</x:v>
      </x:c>
      <x:c r="B26" s="8" t="str">
        <x:v>Concrete Pump 25</x:v>
      </x:c>
      <x:c r="C26" s="8" t="str">
        <x:v>Fixed</x:v>
      </x:c>
      <x:c r="D26" s="10" t="n">
        <x:v>45631</x:v>
      </x:c>
      <x:c r="E26" s="12" t="n">
        <x:v>14</x:v>
      </x:c>
    </x:row>
    <x:row r="27">
      <x:c r="A27" s="8" t="str">
        <x:v>AST0026</x:v>
      </x:c>
      <x:c r="B27" s="8" t="str">
        <x:v>Transit Mixer 26</x:v>
      </x:c>
      <x:c r="C27" s="8" t="str">
        <x:v>Movable</x:v>
      </x:c>
      <x:c r="D27" s="10" t="n">
        <x:v>45609</x:v>
      </x:c>
      <x:c r="E27" s="12" t="n">
        <x:v>7</x:v>
      </x:c>
    </x:row>
    <x:row r="28">
      <x:c r="A28" s="8" t="str">
        <x:v>AST0027</x:v>
      </x:c>
      <x:c r="B28" s="8" t="str">
        <x:v>Diesel Generator 27</x:v>
      </x:c>
      <x:c r="C28" s="8" t="str">
        <x:v>Movable</x:v>
      </x:c>
      <x:c r="D28" s="10" t="n">
        <x:v>45692</x:v>
      </x:c>
      <x:c r="E28" s="12" t="n">
        <x:v>20</x:v>
      </x:c>
    </x:row>
    <x:row r="29">
      <x:c r="A29" s="8" t="str">
        <x:v>AST0028</x:v>
      </x:c>
      <x:c r="B29" s="8" t="str">
        <x:v>Passenger Hoist 28</x:v>
      </x:c>
      <x:c r="C29" s="8" t="str">
        <x:v>Movable</x:v>
      </x:c>
      <x:c r="D29" s="10" t="n">
        <x:v>45775</x:v>
      </x:c>
      <x:c r="E29" s="12" t="n">
        <x:v>6</x:v>
      </x:c>
    </x:row>
    <x:row r="30">
      <x:c r="A30" s="8" t="str">
        <x:v>AST0029</x:v>
      </x:c>
      <x:c r="B30" s="8" t="str">
        <x:v>Bar Cutting Machine 29</x:v>
      </x:c>
      <x:c r="C30" s="8" t="str">
        <x:v>Fixed</x:v>
      </x:c>
      <x:c r="D30" s="10" t="n">
        <x:v>45669</x:v>
      </x:c>
      <x:c r="E30" s="12" t="n">
        <x:v>12</x:v>
      </x:c>
    </x:row>
    <x:row r="31">
      <x:c r="A31" s="8" t="str">
        <x:v>AST0030</x:v>
      </x:c>
      <x:c r="B31" s="8" t="str">
        <x:v>Survey Total Station 30</x:v>
      </x:c>
      <x:c r="C31" s="8" t="str">
        <x:v>Movable</x:v>
      </x:c>
      <x:c r="D31" s="10" t="n">
        <x:v>45693</x:v>
      </x:c>
      <x:c r="E31" s="12" t="n">
        <x:v>19</x:v>
      </x:c>
    </x:row>
    <x:row r="32">
      <x:c r="A32" s="8" t="str">
        <x:v>AST0031</x:v>
      </x:c>
      <x:c r="B32" s="8" t="str">
        <x:v>Tower Crane 31</x:v>
      </x:c>
      <x:c r="C32" s="8" t="str">
        <x:v>Movable</x:v>
      </x:c>
      <x:c r="D32" s="10" t="n">
        <x:v>45918</x:v>
      </x:c>
      <x:c r="E32" s="12" t="n">
        <x:v>8</x:v>
      </x:c>
    </x:row>
    <x:row r="33">
      <x:c r="A33" s="8" t="str">
        <x:v>AST0032</x:v>
      </x:c>
      <x:c r="B33" s="8" t="str">
        <x:v>Crawler Crane 32</x:v>
      </x:c>
      <x:c r="C33" s="8" t="str">
        <x:v>Movable</x:v>
      </x:c>
      <x:c r="D33" s="10" t="n">
        <x:v>45625</x:v>
      </x:c>
      <x:c r="E33" s="12" t="n">
        <x:v>18</x:v>
      </x:c>
    </x:row>
    <x:row r="34">
      <x:c r="A34" s="8" t="str">
        <x:v>AST0033</x:v>
      </x:c>
      <x:c r="B34" s="8" t="str">
        <x:v>Excavator 33</x:v>
      </x:c>
      <x:c r="C34" s="8" t="str">
        <x:v>Fixed</x:v>
      </x:c>
      <x:c r="D34" s="10" t="n">
        <x:v>45568</x:v>
      </x:c>
      <x:c r="E34" s="12" t="n">
        <x:v>11</x:v>
      </x:c>
    </x:row>
    <x:row r="35">
      <x:c r="A35" s="8" t="str">
        <x:v>AST0034</x:v>
      </x:c>
      <x:c r="B35" s="8" t="str">
        <x:v>Backhoe Loader 34</x:v>
      </x:c>
      <x:c r="C35" s="8" t="str">
        <x:v>Movable</x:v>
      </x:c>
      <x:c r="D35" s="10" t="n">
        <x:v>45885</x:v>
      </x:c>
      <x:c r="E35" s="12" t="n">
        <x:v>6</x:v>
      </x:c>
    </x:row>
    <x:row r="36">
      <x:c r="A36" s="8" t="str">
        <x:v>AST0035</x:v>
      </x:c>
      <x:c r="B36" s="8" t="str">
        <x:v>Concrete Pump 35</x:v>
      </x:c>
      <x:c r="C36" s="8" t="str">
        <x:v>Movable</x:v>
      </x:c>
      <x:c r="D36" s="10" t="n">
        <x:v>45729</x:v>
      </x:c>
      <x:c r="E36" s="12" t="n">
        <x:v>16</x:v>
      </x:c>
    </x:row>
    <x:row r="37">
      <x:c r="A37" s="8" t="str">
        <x:v>AST0036</x:v>
      </x:c>
      <x:c r="B37" s="8" t="str">
        <x:v>Transit Mixer 36</x:v>
      </x:c>
      <x:c r="C37" s="8" t="str">
        <x:v>Movable</x:v>
      </x:c>
      <x:c r="D37" s="10" t="n">
        <x:v>45844</x:v>
      </x:c>
      <x:c r="E37" s="12" t="n">
        <x:v>20</x:v>
      </x:c>
    </x:row>
    <x:row r="38">
      <x:c r="A38" s="8" t="str">
        <x:v>AST0037</x:v>
      </x:c>
      <x:c r="B38" s="8" t="str">
        <x:v>Diesel Generator 37</x:v>
      </x:c>
      <x:c r="C38" s="8" t="str">
        <x:v>Fixed</x:v>
      </x:c>
      <x:c r="D38" s="10" t="n">
        <x:v>45713</x:v>
      </x:c>
      <x:c r="E38" s="12" t="n">
        <x:v>5</x:v>
      </x:c>
    </x:row>
    <x:row r="39">
      <x:c r="A39" s="8" t="str">
        <x:v>AST0038</x:v>
      </x:c>
      <x:c r="B39" s="8" t="str">
        <x:v>Passenger Hoist 38</x:v>
      </x:c>
      <x:c r="C39" s="8" t="str">
        <x:v>Movable</x:v>
      </x:c>
      <x:c r="D39" s="10" t="n">
        <x:v>45809</x:v>
      </x:c>
      <x:c r="E39" s="12" t="n">
        <x:v>13</x:v>
      </x:c>
    </x:row>
    <x:row r="40">
      <x:c r="A40" s="8" t="str">
        <x:v>AST0039</x:v>
      </x:c>
      <x:c r="B40" s="8" t="str">
        <x:v>Bar Cutting Machine 39</x:v>
      </x:c>
      <x:c r="C40" s="8" t="str">
        <x:v>Movable</x:v>
      </x:c>
      <x:c r="D40" s="10" t="n">
        <x:v>45601</x:v>
      </x:c>
      <x:c r="E40" s="12" t="n">
        <x:v>16</x:v>
      </x:c>
    </x:row>
    <x:row r="41">
      <x:c r="A41" s="8" t="str">
        <x:v>AST0040</x:v>
      </x:c>
      <x:c r="B41" s="8" t="str">
        <x:v>Survey Total Station 40</x:v>
      </x:c>
      <x:c r="C41" s="8" t="str">
        <x:v>Movable</x:v>
      </x:c>
      <x:c r="D41" s="10" t="n">
        <x:v>45830</x:v>
      </x:c>
      <x:c r="E41" s="12" t="n">
        <x:v>7</x:v>
      </x:c>
    </x:row>
    <x:row r="42">
      <x:c r="A42" s="8" t="str">
        <x:v>AST0041</x:v>
      </x:c>
      <x:c r="B42" s="8" t="str">
        <x:v>Tower Crane 41</x:v>
      </x:c>
      <x:c r="C42" s="8" t="str">
        <x:v>Fixed</x:v>
      </x:c>
      <x:c r="D42" s="10" t="n">
        <x:v>45681</x:v>
      </x:c>
      <x:c r="E42" s="12" t="n">
        <x:v>17</x:v>
      </x:c>
    </x:row>
    <x:row r="43">
      <x:c r="A43" s="8" t="str">
        <x:v>AST0042</x:v>
      </x:c>
      <x:c r="B43" s="8" t="str">
        <x:v>Crawler Crane 42</x:v>
      </x:c>
      <x:c r="C43" s="8" t="str">
        <x:v>Movable</x:v>
      </x:c>
      <x:c r="D43" s="10" t="n">
        <x:v>45691</x:v>
      </x:c>
      <x:c r="E43" s="12" t="n">
        <x:v>17</x:v>
      </x:c>
    </x:row>
    <x:row r="44">
      <x:c r="A44" s="8" t="str">
        <x:v>AST0043</x:v>
      </x:c>
      <x:c r="B44" s="8" t="str">
        <x:v>Excavator 43</x:v>
      </x:c>
      <x:c r="C44" s="8" t="str">
        <x:v>Movable</x:v>
      </x:c>
      <x:c r="D44" s="10" t="n">
        <x:v>45869</x:v>
      </x:c>
      <x:c r="E44" s="12" t="n">
        <x:v>19</x:v>
      </x:c>
    </x:row>
    <x:row r="45">
      <x:c r="A45" s="8" t="str">
        <x:v>AST0044</x:v>
      </x:c>
      <x:c r="B45" s="8" t="str">
        <x:v>Backhoe Loader 44</x:v>
      </x:c>
      <x:c r="C45" s="8" t="str">
        <x:v>Movable</x:v>
      </x:c>
      <x:c r="D45" s="10" t="n">
        <x:v>45685</x:v>
      </x:c>
      <x:c r="E45" s="12" t="n">
        <x:v>12</x:v>
      </x:c>
    </x:row>
    <x:row r="46">
      <x:c r="A46" s="8" t="str">
        <x:v>AST0045</x:v>
      </x:c>
      <x:c r="B46" s="8" t="str">
        <x:v>Concrete Pump 45</x:v>
      </x:c>
      <x:c r="C46" s="8" t="str">
        <x:v>Fixed</x:v>
      </x:c>
      <x:c r="D46" s="10" t="n">
        <x:v>45643</x:v>
      </x:c>
      <x:c r="E46" s="12" t="n">
        <x:v>20</x:v>
      </x:c>
    </x:row>
    <x:row r="47">
      <x:c r="A47" s="8" t="str">
        <x:v>AST0046</x:v>
      </x:c>
      <x:c r="B47" s="8" t="str">
        <x:v>Transit Mixer 46</x:v>
      </x:c>
      <x:c r="C47" s="8" t="str">
        <x:v>Movable</x:v>
      </x:c>
      <x:c r="D47" s="10" t="n">
        <x:v>45642</x:v>
      </x:c>
      <x:c r="E47" s="12" t="n">
        <x:v>10</x:v>
      </x:c>
    </x:row>
    <x:row r="48">
      <x:c r="A48" s="8" t="str">
        <x:v>AST0047</x:v>
      </x:c>
      <x:c r="B48" s="8" t="str">
        <x:v>Diesel Generator 47</x:v>
      </x:c>
      <x:c r="C48" s="8" t="str">
        <x:v>Movable</x:v>
      </x:c>
      <x:c r="D48" s="10" t="n">
        <x:v>45702</x:v>
      </x:c>
      <x:c r="E48" s="12" t="n">
        <x:v>13</x:v>
      </x:c>
    </x:row>
    <x:row r="49">
      <x:c r="A49" s="8" t="str">
        <x:v>AST0048</x:v>
      </x:c>
      <x:c r="B49" s="8" t="str">
        <x:v>Passenger Hoist 48</x:v>
      </x:c>
      <x:c r="C49" s="8" t="str">
        <x:v>Movable</x:v>
      </x:c>
      <x:c r="D49" s="10" t="n">
        <x:v>45586</x:v>
      </x:c>
      <x:c r="E49" s="12" t="n">
        <x:v>6</x:v>
      </x:c>
    </x:row>
    <x:row r="50">
      <x:c r="A50" s="8" t="str">
        <x:v>AST0049</x:v>
      </x:c>
      <x:c r="B50" s="8" t="str">
        <x:v>Bar Cutting Machine 49</x:v>
      </x:c>
      <x:c r="C50" s="8" t="str">
        <x:v>Fixed</x:v>
      </x:c>
      <x:c r="D50" s="10" t="n">
        <x:v>45838</x:v>
      </x:c>
      <x:c r="E50" s="12" t="n">
        <x:v>20</x:v>
      </x:c>
    </x:row>
    <x:row r="51">
      <x:c r="A51" s="8" t="str">
        <x:v>AST0050</x:v>
      </x:c>
      <x:c r="B51" s="8" t="str">
        <x:v>Survey Total Station 50</x:v>
      </x:c>
      <x:c r="C51" s="8" t="str">
        <x:v>Movable</x:v>
      </x:c>
      <x:c r="D51" s="10" t="n">
        <x:v>45677</x:v>
      </x:c>
      <x:c r="E51" s="12" t="n">
        <x:v>16</x:v>
      </x:c>
    </x:row>
    <x:row r="52">
      <x:c r="A52" s="8" t="str">
        <x:v>AST0051</x:v>
      </x:c>
      <x:c r="B52" s="8" t="str">
        <x:v>Tower Crane 51</x:v>
      </x:c>
      <x:c r="C52" s="8" t="str">
        <x:v>Movable</x:v>
      </x:c>
      <x:c r="D52" s="10" t="n">
        <x:v>45697</x:v>
      </x:c>
      <x:c r="E52" s="12" t="n">
        <x:v>18</x:v>
      </x:c>
    </x:row>
    <x:row r="53">
      <x:c r="A53" s="8" t="str">
        <x:v>AST0052</x:v>
      </x:c>
      <x:c r="B53" s="8" t="str">
        <x:v>Crawler Crane 52</x:v>
      </x:c>
      <x:c r="C53" s="8" t="str">
        <x:v>Movable</x:v>
      </x:c>
      <x:c r="D53" s="10" t="n">
        <x:v>45841</x:v>
      </x:c>
      <x:c r="E53" s="12" t="n">
        <x:v>5</x:v>
      </x:c>
    </x:row>
    <x:row r="54">
      <x:c r="A54" s="8" t="str">
        <x:v>AST0053</x:v>
      </x:c>
      <x:c r="B54" s="8" t="str">
        <x:v>Excavator 53</x:v>
      </x:c>
      <x:c r="C54" s="8" t="str">
        <x:v>Fixed</x:v>
      </x:c>
      <x:c r="D54" s="10" t="n">
        <x:v>45813</x:v>
      </x:c>
      <x:c r="E54" s="12" t="n">
        <x:v>17</x:v>
      </x:c>
    </x:row>
    <x:row r="55">
      <x:c r="A55" s="8" t="str">
        <x:v>AST0054</x:v>
      </x:c>
      <x:c r="B55" s="8" t="str">
        <x:v>Backhoe Loader 54</x:v>
      </x:c>
      <x:c r="C55" s="8" t="str">
        <x:v>Movable</x:v>
      </x:c>
      <x:c r="D55" s="10" t="n">
        <x:v>45771</x:v>
      </x:c>
      <x:c r="E55" s="12" t="n">
        <x:v>18</x:v>
      </x:c>
    </x:row>
    <x:row r="56">
      <x:c r="A56" s="8" t="str">
        <x:v>AST0055</x:v>
      </x:c>
      <x:c r="B56" s="8" t="str">
        <x:v>Concrete Pump 55</x:v>
      </x:c>
      <x:c r="C56" s="8" t="str">
        <x:v>Movable</x:v>
      </x:c>
      <x:c r="D56" s="10" t="n">
        <x:v>45746</x:v>
      </x:c>
      <x:c r="E56" s="12" t="n">
        <x:v>18</x:v>
      </x:c>
    </x:row>
    <x:row r="57">
      <x:c r="A57" s="8" t="str">
        <x:v>AST0056</x:v>
      </x:c>
      <x:c r="B57" s="8" t="str">
        <x:v>Transit Mixer 56</x:v>
      </x:c>
      <x:c r="C57" s="8" t="str">
        <x:v>Movable</x:v>
      </x:c>
      <x:c r="D57" s="10" t="n">
        <x:v>45753</x:v>
      </x:c>
      <x:c r="E57" s="12" t="n">
        <x:v>7</x:v>
      </x:c>
    </x:row>
    <x:row r="58">
      <x:c r="A58" s="8" t="str">
        <x:v>AST0057</x:v>
      </x:c>
      <x:c r="B58" s="8" t="str">
        <x:v>Diesel Generator 57</x:v>
      </x:c>
      <x:c r="C58" s="8" t="str">
        <x:v>Fixed</x:v>
      </x:c>
      <x:c r="D58" s="10" t="n">
        <x:v>45685</x:v>
      </x:c>
      <x:c r="E58" s="12" t="n">
        <x:v>15</x:v>
      </x:c>
    </x:row>
    <x:row r="59">
      <x:c r="A59" s="8" t="str">
        <x:v>AST0058</x:v>
      </x:c>
      <x:c r="B59" s="8" t="str">
        <x:v>Passenger Hoist 58</x:v>
      </x:c>
      <x:c r="C59" s="8" t="str">
        <x:v>Movable</x:v>
      </x:c>
      <x:c r="D59" s="10" t="n">
        <x:v>45681</x:v>
      </x:c>
      <x:c r="E59" s="12" t="n">
        <x:v>17</x:v>
      </x:c>
    </x:row>
    <x:row r="60">
      <x:c r="A60" s="8" t="str">
        <x:v>AST0059</x:v>
      </x:c>
      <x:c r="B60" s="8" t="str">
        <x:v>Bar Cutting Machine 59</x:v>
      </x:c>
      <x:c r="C60" s="8" t="str">
        <x:v>Movable</x:v>
      </x:c>
      <x:c r="D60" s="10" t="n">
        <x:v>45683</x:v>
      </x:c>
      <x:c r="E60" s="12" t="n">
        <x:v>13</x:v>
      </x:c>
    </x:row>
    <x:row r="61">
      <x:c r="A61" s="8" t="str">
        <x:v>AST0060</x:v>
      </x:c>
      <x:c r="B61" s="8" t="str">
        <x:v>Survey Total Station 60</x:v>
      </x:c>
      <x:c r="C61" s="8" t="str">
        <x:v>Movable</x:v>
      </x:c>
      <x:c r="D61" s="10" t="n">
        <x:v>45674</x:v>
      </x:c>
      <x:c r="E61" s="12" t="n">
        <x:v>14</x:v>
      </x:c>
    </x:row>
    <x:row r="62">
      <x:c r="A62" s="8" t="str">
        <x:v>AST0061</x:v>
      </x:c>
      <x:c r="B62" s="8" t="str">
        <x:v>Tower Crane 61</x:v>
      </x:c>
      <x:c r="C62" s="8" t="str">
        <x:v>Fixed</x:v>
      </x:c>
      <x:c r="D62" s="10" t="n">
        <x:v>45739</x:v>
      </x:c>
      <x:c r="E62" s="12" t="n">
        <x:v>13</x:v>
      </x:c>
    </x:row>
    <x:row r="63">
      <x:c r="A63" s="8" t="str">
        <x:v>AST0062</x:v>
      </x:c>
      <x:c r="B63" s="8" t="str">
        <x:v>Crawler Crane 62</x:v>
      </x:c>
      <x:c r="C63" s="8" t="str">
        <x:v>Movable</x:v>
      </x:c>
      <x:c r="D63" s="10" t="n">
        <x:v>45651</x:v>
      </x:c>
      <x:c r="E63" s="12" t="n">
        <x:v>16</x:v>
      </x:c>
    </x:row>
    <x:row r="64">
      <x:c r="A64" s="8" t="str">
        <x:v>AST0063</x:v>
      </x:c>
      <x:c r="B64" s="8" t="str">
        <x:v>Excavator 63</x:v>
      </x:c>
      <x:c r="C64" s="8" t="str">
        <x:v>Movable</x:v>
      </x:c>
      <x:c r="D64" s="10" t="n">
        <x:v>45698</x:v>
      </x:c>
      <x:c r="E64" s="12" t="n">
        <x:v>16</x:v>
      </x:c>
    </x:row>
    <x:row r="65">
      <x:c r="A65" s="8" t="str">
        <x:v>AST0064</x:v>
      </x:c>
      <x:c r="B65" s="8" t="str">
        <x:v>Backhoe Loader 64</x:v>
      </x:c>
      <x:c r="C65" s="8" t="str">
        <x:v>Movable</x:v>
      </x:c>
      <x:c r="D65" s="10" t="n">
        <x:v>45802</x:v>
      </x:c>
      <x:c r="E65" s="12" t="n">
        <x:v>17</x:v>
      </x:c>
    </x:row>
    <x:row r="66">
      <x:c r="A66" s="8" t="str">
        <x:v>AST0065</x:v>
      </x:c>
      <x:c r="B66" s="8" t="str">
        <x:v>Concrete Pump 65</x:v>
      </x:c>
      <x:c r="C66" s="8" t="str">
        <x:v>Fixed</x:v>
      </x:c>
      <x:c r="D66" s="10" t="n">
        <x:v>45698</x:v>
      </x:c>
      <x:c r="E66" s="12" t="n">
        <x:v>18</x:v>
      </x:c>
    </x:row>
    <x:row r="67">
      <x:c r="A67" s="8" t="str">
        <x:v>AST0066</x:v>
      </x:c>
      <x:c r="B67" s="8" t="str">
        <x:v>Transit Mixer 66</x:v>
      </x:c>
      <x:c r="C67" s="8" t="str">
        <x:v>Movable</x:v>
      </x:c>
      <x:c r="D67" s="10" t="n">
        <x:v>45617</x:v>
      </x:c>
      <x:c r="E67" s="12" t="n">
        <x:v>11</x:v>
      </x:c>
    </x:row>
    <x:row r="68">
      <x:c r="A68" s="8" t="str">
        <x:v>AST0067</x:v>
      </x:c>
      <x:c r="B68" s="8" t="str">
        <x:v>Diesel Generator 67</x:v>
      </x:c>
      <x:c r="C68" s="8" t="str">
        <x:v>Movable</x:v>
      </x:c>
      <x:c r="D68" s="10" t="n">
        <x:v>45755</x:v>
      </x:c>
      <x:c r="E68" s="12" t="n">
        <x:v>15</x:v>
      </x:c>
    </x:row>
    <x:row r="69">
      <x:c r="A69" s="8" t="str">
        <x:v>AST0068</x:v>
      </x:c>
      <x:c r="B69" s="8" t="str">
        <x:v>Passenger Hoist 68</x:v>
      </x:c>
      <x:c r="C69" s="8" t="str">
        <x:v>Movable</x:v>
      </x:c>
      <x:c r="D69" s="10" t="n">
        <x:v>45891</x:v>
      </x:c>
      <x:c r="E69" s="12" t="n">
        <x:v>17</x:v>
      </x:c>
    </x:row>
    <x:row r="70">
      <x:c r="A70" s="8" t="str">
        <x:v>AST0069</x:v>
      </x:c>
      <x:c r="B70" s="8" t="str">
        <x:v>Bar Cutting Machine 69</x:v>
      </x:c>
      <x:c r="C70" s="8" t="str">
        <x:v>Fixed</x:v>
      </x:c>
      <x:c r="D70" s="10" t="n">
        <x:v>45819</x:v>
      </x:c>
      <x:c r="E70" s="12" t="n">
        <x:v>16</x:v>
      </x:c>
    </x:row>
    <x:row r="71">
      <x:c r="A71" s="8" t="str">
        <x:v>AST0070</x:v>
      </x:c>
      <x:c r="B71" s="8" t="str">
        <x:v>Survey Total Station 70</x:v>
      </x:c>
      <x:c r="C71" s="8" t="str">
        <x:v>Movable</x:v>
      </x:c>
      <x:c r="D71" s="10" t="n">
        <x:v>45694</x:v>
      </x:c>
      <x:c r="E71" s="12" t="n">
        <x:v>16</x:v>
      </x:c>
    </x:row>
    <x:row r="72">
      <x:c r="A72" s="8" t="str">
        <x:v>AST0071</x:v>
      </x:c>
      <x:c r="B72" s="8" t="str">
        <x:v>Tower Crane 71</x:v>
      </x:c>
      <x:c r="C72" s="8" t="str">
        <x:v>Movable</x:v>
      </x:c>
      <x:c r="D72" s="10" t="n">
        <x:v>45582</x:v>
      </x:c>
      <x:c r="E72" s="12" t="n">
        <x:v>11</x:v>
      </x:c>
    </x:row>
    <x:row r="73">
      <x:c r="A73" s="8" t="str">
        <x:v>AST0072</x:v>
      </x:c>
      <x:c r="B73" s="8" t="str">
        <x:v>Crawler Crane 72</x:v>
      </x:c>
      <x:c r="C73" s="8" t="str">
        <x:v>Movable</x:v>
      </x:c>
      <x:c r="D73" s="10" t="n">
        <x:v>45826</x:v>
      </x:c>
      <x:c r="E73" s="12" t="n">
        <x:v>17</x:v>
      </x:c>
    </x:row>
    <x:row r="74">
      <x:c r="A74" s="8" t="str">
        <x:v>AST0073</x:v>
      </x:c>
      <x:c r="B74" s="8" t="str">
        <x:v>Excavator 73</x:v>
      </x:c>
      <x:c r="C74" s="8" t="str">
        <x:v>Fixed</x:v>
      </x:c>
      <x:c r="D74" s="10" t="n">
        <x:v>45900</x:v>
      </x:c>
      <x:c r="E74" s="12" t="n">
        <x:v>15</x:v>
      </x:c>
    </x:row>
    <x:row r="75">
      <x:c r="A75" s="8" t="str">
        <x:v>AST0074</x:v>
      </x:c>
      <x:c r="B75" s="8" t="str">
        <x:v>Backhoe Loader 74</x:v>
      </x:c>
      <x:c r="C75" s="8" t="str">
        <x:v>Movable</x:v>
      </x:c>
      <x:c r="D75" s="10" t="n">
        <x:v>45780</x:v>
      </x:c>
      <x:c r="E75" s="12" t="n">
        <x:v>11</x:v>
      </x:c>
    </x:row>
    <x:row r="76">
      <x:c r="A76" s="8" t="str">
        <x:v>AST0075</x:v>
      </x:c>
      <x:c r="B76" s="8" t="str">
        <x:v>Concrete Pump 75</x:v>
      </x:c>
      <x:c r="C76" s="8" t="str">
        <x:v>Movable</x:v>
      </x:c>
      <x:c r="D76" s="10" t="n">
        <x:v>45820</x:v>
      </x:c>
      <x:c r="E76" s="12" t="n">
        <x:v>15</x:v>
      </x:c>
    </x:row>
    <x:row r="77">
      <x:c r="A77" s="8" t="str">
        <x:v>AST0076</x:v>
      </x:c>
      <x:c r="B77" s="8" t="str">
        <x:v>Transit Mixer 76</x:v>
      </x:c>
      <x:c r="C77" s="8" t="str">
        <x:v>Movable</x:v>
      </x:c>
      <x:c r="D77" s="10" t="n">
        <x:v>45822</x:v>
      </x:c>
      <x:c r="E77" s="12" t="n">
        <x:v>10</x:v>
      </x:c>
    </x:row>
    <x:row r="78">
      <x:c r="A78" s="8" t="str">
        <x:v>AST0077</x:v>
      </x:c>
      <x:c r="B78" s="8" t="str">
        <x:v>Diesel Generator 77</x:v>
      </x:c>
      <x:c r="C78" s="8" t="str">
        <x:v>Fixed</x:v>
      </x:c>
      <x:c r="D78" s="10" t="n">
        <x:v>45708</x:v>
      </x:c>
      <x:c r="E78" s="12" t="n">
        <x:v>19</x:v>
      </x:c>
    </x:row>
    <x:row r="79">
      <x:c r="A79" s="8" t="str">
        <x:v>AST0078</x:v>
      </x:c>
      <x:c r="B79" s="8" t="str">
        <x:v>Passenger Hoist 78</x:v>
      </x:c>
      <x:c r="C79" s="8" t="str">
        <x:v>Movable</x:v>
      </x:c>
      <x:c r="D79" s="10" t="n">
        <x:v>45736</x:v>
      </x:c>
      <x:c r="E79" s="12" t="n">
        <x:v>7</x:v>
      </x:c>
    </x:row>
    <x:row r="80">
      <x:c r="A80" s="8" t="str">
        <x:v>AST0079</x:v>
      </x:c>
      <x:c r="B80" s="8" t="str">
        <x:v>Bar Cutting Machine 79</x:v>
      </x:c>
      <x:c r="C80" s="8" t="str">
        <x:v>Movable</x:v>
      </x:c>
      <x:c r="D80" s="10" t="n">
        <x:v>45826</x:v>
      </x:c>
      <x:c r="E80" s="12" t="n">
        <x:v>13</x:v>
      </x:c>
    </x:row>
    <x:row r="81">
      <x:c r="A81" s="8" t="str">
        <x:v>AST0080</x:v>
      </x:c>
      <x:c r="B81" s="8" t="str">
        <x:v>Survey Total Station 80</x:v>
      </x:c>
      <x:c r="C81" s="8" t="str">
        <x:v>Movable</x:v>
      </x:c>
      <x:c r="D81" s="10" t="n">
        <x:v>45792</x:v>
      </x:c>
      <x:c r="E81" s="12" t="n">
        <x:v>13</x:v>
      </x:c>
    </x:row>
    <x:row r="82">
      <x:c r="A82" s="8" t="str">
        <x:v>AST0081</x:v>
      </x:c>
      <x:c r="B82" s="8" t="str">
        <x:v>Tower Crane 81</x:v>
      </x:c>
      <x:c r="C82" s="8" t="str">
        <x:v>Fixed</x:v>
      </x:c>
      <x:c r="D82" s="10" t="n">
        <x:v>45843</x:v>
      </x:c>
      <x:c r="E82" s="12" t="n">
        <x:v>10</x:v>
      </x:c>
    </x:row>
    <x:row r="83">
      <x:c r="A83" s="8" t="str">
        <x:v>AST0082</x:v>
      </x:c>
      <x:c r="B83" s="8" t="str">
        <x:v>Crawler Crane 82</x:v>
      </x:c>
      <x:c r="C83" s="8" t="str">
        <x:v>Movable</x:v>
      </x:c>
      <x:c r="D83" s="10" t="n">
        <x:v>45799</x:v>
      </x:c>
      <x:c r="E83" s="12" t="n">
        <x:v>5</x:v>
      </x:c>
    </x:row>
    <x:row r="84">
      <x:c r="A84" s="8" t="str">
        <x:v>AST0083</x:v>
      </x:c>
      <x:c r="B84" s="8" t="str">
        <x:v>Excavator 83</x:v>
      </x:c>
      <x:c r="C84" s="8" t="str">
        <x:v>Movable</x:v>
      </x:c>
      <x:c r="D84" s="10" t="n">
        <x:v>45588</x:v>
      </x:c>
      <x:c r="E84" s="12" t="n">
        <x:v>6</x:v>
      </x:c>
    </x:row>
    <x:row r="85">
      <x:c r="A85" s="8" t="str">
        <x:v>AST0084</x:v>
      </x:c>
      <x:c r="B85" s="8" t="str">
        <x:v>Backhoe Loader 84</x:v>
      </x:c>
      <x:c r="C85" s="8" t="str">
        <x:v>Movable</x:v>
      </x:c>
      <x:c r="D85" s="10" t="n">
        <x:v>45892</x:v>
      </x:c>
      <x:c r="E85" s="12" t="n">
        <x:v>8</x:v>
      </x:c>
    </x:row>
    <x:row r="86">
      <x:c r="A86" s="8" t="str">
        <x:v>AST0085</x:v>
      </x:c>
      <x:c r="B86" s="8" t="str">
        <x:v>Concrete Pump 85</x:v>
      </x:c>
      <x:c r="C86" s="8" t="str">
        <x:v>Fixed</x:v>
      </x:c>
      <x:c r="D86" s="10" t="n">
        <x:v>45911</x:v>
      </x:c>
      <x:c r="E86" s="12" t="n">
        <x:v>16</x:v>
      </x:c>
    </x:row>
    <x:row r="87">
      <x:c r="A87" s="8" t="str">
        <x:v>AST0086</x:v>
      </x:c>
      <x:c r="B87" s="8" t="str">
        <x:v>Transit Mixer 86</x:v>
      </x:c>
      <x:c r="C87" s="8" t="str">
        <x:v>Movable</x:v>
      </x:c>
      <x:c r="D87" s="10" t="n">
        <x:v>45862</x:v>
      </x:c>
      <x:c r="E87" s="12" t="n">
        <x:v>20</x:v>
      </x:c>
    </x:row>
    <x:row r="88">
      <x:c r="A88" s="8" t="str">
        <x:v>AST0087</x:v>
      </x:c>
      <x:c r="B88" s="8" t="str">
        <x:v>Diesel Generator 87</x:v>
      </x:c>
      <x:c r="C88" s="8" t="str">
        <x:v>Movable</x:v>
      </x:c>
      <x:c r="D88" s="10" t="n">
        <x:v>45628</x:v>
      </x:c>
      <x:c r="E88" s="12" t="n">
        <x:v>8</x:v>
      </x:c>
    </x:row>
    <x:row r="89">
      <x:c r="A89" s="8" t="str">
        <x:v>AST0088</x:v>
      </x:c>
      <x:c r="B89" s="8" t="str">
        <x:v>Passenger Hoist 88</x:v>
      </x:c>
      <x:c r="C89" s="8" t="str">
        <x:v>Movable</x:v>
      </x:c>
      <x:c r="D89" s="10" t="n">
        <x:v>45844</x:v>
      </x:c>
      <x:c r="E89" s="12" t="n">
        <x:v>20</x:v>
      </x:c>
    </x:row>
    <x:row r="90">
      <x:c r="A90" s="8" t="str">
        <x:v>AST0089</x:v>
      </x:c>
      <x:c r="B90" s="8" t="str">
        <x:v>Bar Cutting Machine 89</x:v>
      </x:c>
      <x:c r="C90" s="8" t="str">
        <x:v>Fixed</x:v>
      </x:c>
      <x:c r="D90" s="10" t="n">
        <x:v>45623</x:v>
      </x:c>
      <x:c r="E90" s="12" t="n">
        <x:v>7</x:v>
      </x:c>
    </x:row>
    <x:row r="91">
      <x:c r="A91" s="8" t="str">
        <x:v>AST0090</x:v>
      </x:c>
      <x:c r="B91" s="8" t="str">
        <x:v>Survey Total Station 90</x:v>
      </x:c>
      <x:c r="C91" s="8" t="str">
        <x:v>Movable</x:v>
      </x:c>
      <x:c r="D91" s="10" t="n">
        <x:v>45712</x:v>
      </x:c>
      <x:c r="E91" s="12" t="n">
        <x:v>19</x:v>
      </x:c>
    </x:row>
    <x:row r="92">
      <x:c r="A92" s="8" t="str">
        <x:v>AST0091</x:v>
      </x:c>
      <x:c r="B92" s="8" t="str">
        <x:v>Tower Crane 91</x:v>
      </x:c>
      <x:c r="C92" s="8" t="str">
        <x:v>Movable</x:v>
      </x:c>
      <x:c r="D92" s="10" t="n">
        <x:v>45579</x:v>
      </x:c>
      <x:c r="E92" s="12" t="n">
        <x:v>11</x:v>
      </x:c>
    </x:row>
    <x:row r="93">
      <x:c r="A93" s="8" t="str">
        <x:v>AST0092</x:v>
      </x:c>
      <x:c r="B93" s="8" t="str">
        <x:v>Crawler Crane 92</x:v>
      </x:c>
      <x:c r="C93" s="8" t="str">
        <x:v>Movable</x:v>
      </x:c>
      <x:c r="D93" s="10" t="n">
        <x:v>45899</x:v>
      </x:c>
      <x:c r="E93" s="12" t="n">
        <x:v>10</x:v>
      </x:c>
    </x:row>
    <x:row r="94">
      <x:c r="A94" s="8" t="str">
        <x:v>AST0093</x:v>
      </x:c>
      <x:c r="B94" s="8" t="str">
        <x:v>Excavator 93</x:v>
      </x:c>
      <x:c r="C94" s="8" t="str">
        <x:v>Fixed</x:v>
      </x:c>
      <x:c r="D94" s="10" t="n">
        <x:v>45677</x:v>
      </x:c>
      <x:c r="E94" s="12" t="n">
        <x:v>11</x:v>
      </x:c>
    </x:row>
    <x:row r="95">
      <x:c r="A95" s="8" t="str">
        <x:v>AST0094</x:v>
      </x:c>
      <x:c r="B95" s="8" t="str">
        <x:v>Backhoe Loader 94</x:v>
      </x:c>
      <x:c r="C95" s="8" t="str">
        <x:v>Movable</x:v>
      </x:c>
      <x:c r="D95" s="10" t="n">
        <x:v>45622</x:v>
      </x:c>
      <x:c r="E95" s="12" t="n">
        <x:v>17</x:v>
      </x:c>
    </x:row>
    <x:row r="96">
      <x:c r="A96" s="8" t="str">
        <x:v>AST0095</x:v>
      </x:c>
      <x:c r="B96" s="8" t="str">
        <x:v>Concrete Pump 95</x:v>
      </x:c>
      <x:c r="C96" s="8" t="str">
        <x:v>Movable</x:v>
      </x:c>
      <x:c r="D96" s="10" t="n">
        <x:v>45650</x:v>
      </x:c>
      <x:c r="E96" s="12" t="n">
        <x:v>20</x:v>
      </x:c>
    </x:row>
    <x:row r="97">
      <x:c r="A97" s="8" t="str">
        <x:v>AST0096</x:v>
      </x:c>
      <x:c r="B97" s="8" t="str">
        <x:v>Transit Mixer 96</x:v>
      </x:c>
      <x:c r="C97" s="8" t="str">
        <x:v>Movable</x:v>
      </x:c>
      <x:c r="D97" s="10" t="n">
        <x:v>45847</x:v>
      </x:c>
      <x:c r="E97" s="12" t="n">
        <x:v>14</x:v>
      </x:c>
    </x:row>
    <x:row r="98">
      <x:c r="A98" s="8" t="str">
        <x:v>AST0097</x:v>
      </x:c>
      <x:c r="B98" s="8" t="str">
        <x:v>Diesel Generator 97</x:v>
      </x:c>
      <x:c r="C98" s="8" t="str">
        <x:v>Fixed</x:v>
      </x:c>
      <x:c r="D98" s="10" t="n">
        <x:v>45650</x:v>
      </x:c>
      <x:c r="E98" s="12" t="n">
        <x:v>17</x:v>
      </x:c>
    </x:row>
    <x:row r="99">
      <x:c r="A99" s="8" t="str">
        <x:v>AST0098</x:v>
      </x:c>
      <x:c r="B99" s="8" t="str">
        <x:v>Passenger Hoist 98</x:v>
      </x:c>
      <x:c r="C99" s="8" t="str">
        <x:v>Movable</x:v>
      </x:c>
      <x:c r="D99" s="10" t="n">
        <x:v>45667</x:v>
      </x:c>
      <x:c r="E99" s="12" t="n">
        <x:v>8</x:v>
      </x:c>
    </x:row>
    <x:row r="100">
      <x:c r="A100" s="8" t="str">
        <x:v>AST0099</x:v>
      </x:c>
      <x:c r="B100" s="8" t="str">
        <x:v>Bar Cutting Machine 99</x:v>
      </x:c>
      <x:c r="C100" s="8" t="str">
        <x:v>Movable</x:v>
      </x:c>
      <x:c r="D100" s="10" t="n">
        <x:v>45896</x:v>
      </x:c>
      <x:c r="E100" s="12" t="n">
        <x:v>18</x:v>
      </x:c>
    </x:row>
    <x:row r="101">
      <x:c r="A101" s="8" t="str">
        <x:v>AST0100</x:v>
      </x:c>
      <x:c r="B101" s="8" t="str">
        <x:v>Survey Total Station 100</x:v>
      </x:c>
      <x:c r="C101" s="8" t="str">
        <x:v>Movable</x:v>
      </x:c>
      <x:c r="D101" s="10" t="n">
        <x:v>45871</x:v>
      </x:c>
      <x:c r="E101" s="12" t="n">
        <x:v>9</x:v>
      </x:c>
    </x:row>
  </x:sheetData>
  <x:pageMargins left="0.7" right="0.7" top="0.75" bottom="0.75" header="0.3" footer="0.3"/>
  <x:tableParts count="1">
    <x:tablePart xmlns:r="http://schemas.openxmlformats.org/officeDocument/2006/relationships" r:id="R31aae35b6eb249e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4" hidden="0" customWidth="1"/>
    <x:col min="4" max="4" width="13" hidden="0" customWidth="1"/>
    <x:col min="5" max="5" width="18" hidden="0" customWidth="1"/>
    <x:col min="6" max="6" width="62" hidden="0" customWidth="1"/>
  </x:cols>
  <x:sheetData>
    <x:row r="1" ht="30" customHeight="1">
      <x:c r="A1" s="7" t="str">
        <x:v>log_id</x:v>
      </x:c>
      <x:c r="B1" s="7" t="str">
        <x:v>asset_id</x:v>
      </x:c>
      <x:c r="C1" s="7" t="str">
        <x:v>service_date</x:v>
      </x:c>
      <x:c r="D1" s="7" t="str">
        <x:v>usage_hours</x:v>
      </x:c>
      <x:c r="E1" s="7" t="str">
        <x:v>condition_rating</x:v>
      </x:c>
      <x:c r="F1" s="7" t="str">
        <x:v>notes</x:v>
      </x:c>
    </x:row>
    <x:row r="2">
      <x:c r="A2" s="8" t="str">
        <x:v>MLOG000001</x:v>
      </x:c>
      <x:c r="B2" s="8" t="str">
        <x:v>AST0001</x:v>
      </x:c>
      <x:c r="C2" s="10" t="n">
        <x:v>45566</x:v>
      </x:c>
      <x:c r="D2" s="14" t="n">
        <x:v>1474</x:v>
      </x:c>
      <x:c r="E2" s="12" t="n">
        <x:v>4</x:v>
      </x:c>
      <x:c r="F2" s="8" t="str">
        <x:v>Routine preventive service completed.</x:v>
      </x:c>
    </x:row>
    <x:row r="3">
      <x:c r="A3" s="8" t="str">
        <x:v>MLOG000002</x:v>
      </x:c>
      <x:c r="B3" s="8" t="str">
        <x:v>AST0001</x:v>
      </x:c>
      <x:c r="C3" s="10" t="n">
        <x:v>45656</x:v>
      </x:c>
      <x:c r="D3" s="14" t="n">
        <x:v>2192</x:v>
      </x:c>
      <x:c r="E3" s="12" t="n">
        <x:v>3</x:v>
      </x:c>
      <x:c r="F3" s="8" t="str">
        <x:v>Lubrication and inspection completed.</x:v>
      </x:c>
    </x:row>
    <x:row r="4">
      <x:c r="A4" s="8" t="str">
        <x:v>MLOG000003</x:v>
      </x:c>
      <x:c r="B4" s="8" t="str">
        <x:v>AST0001</x:v>
      </x:c>
      <x:c r="C4" s="10" t="n">
        <x:v>45746</x:v>
      </x:c>
      <x:c r="D4" s="14" t="n">
        <x:v>2984</x:v>
      </x:c>
      <x:c r="E4" s="12" t="n">
        <x:v>5</x:v>
      </x:c>
      <x:c r="F4" s="8" t="str">
        <x:v>Wear components within acceptable range.</x:v>
      </x:c>
    </x:row>
    <x:row r="5">
      <x:c r="A5" s="8" t="str">
        <x:v>MLOG000004</x:v>
      </x:c>
      <x:c r="B5" s="8" t="str">
        <x:v>AST0001</x:v>
      </x:c>
      <x:c r="C5" s="10" t="n">
        <x:v>45836</x:v>
      </x:c>
      <x:c r="D5" s="14" t="n">
        <x:v>3756</x:v>
      </x:c>
      <x:c r="E5" s="12" t="n">
        <x:v>3</x:v>
      </x:c>
      <x:c r="F5" s="8" t="str">
        <x:v>Repeated overheating, vibration and hydraulic leakage noted.</x:v>
      </x:c>
    </x:row>
    <x:row r="6">
      <x:c r="A6" s="8" t="str">
        <x:v>MLOG000005</x:v>
      </x:c>
      <x:c r="B6" s="8" t="str">
        <x:v>AST0001</x:v>
      </x:c>
      <x:c r="C6" s="10" t="n">
        <x:v>45926</x:v>
      </x:c>
      <x:c r="D6" s="14" t="n">
        <x:v>4515</x:v>
      </x:c>
      <x:c r="E6" s="12" t="n">
        <x:v>2</x:v>
      </x:c>
      <x:c r="F6" s="8" t="str">
        <x:v>Repeated overheating, vibration and hydraulic leakage noted.</x:v>
      </x:c>
    </x:row>
    <x:row r="7">
      <x:c r="A7" s="8" t="str">
        <x:v>MLOG000006</x:v>
      </x:c>
      <x:c r="B7" s="8" t="str">
        <x:v>AST0001</x:v>
      </x:c>
      <x:c r="C7" s="10" t="n">
        <x:v>46016</x:v>
      </x:c>
      <x:c r="D7" s="14" t="n">
        <x:v>5328</x:v>
      </x:c>
      <x:c r="E7" s="12" t="n">
        <x:v>1</x:v>
      </x:c>
      <x:c r="F7" s="8" t="str">
        <x:v>Repeated overheating, vibration and hydraulic leakage noted.</x:v>
      </x:c>
    </x:row>
    <x:row r="8">
      <x:c r="A8" s="8" t="str">
        <x:v>MLOG000007</x:v>
      </x:c>
      <x:c r="B8" s="8" t="str">
        <x:v>AST0002</x:v>
      </x:c>
      <x:c r="C8" s="10" t="n">
        <x:v>45571</x:v>
      </x:c>
      <x:c r="D8" s="14" t="n">
        <x:v>370</x:v>
      </x:c>
      <x:c r="E8" s="12" t="n">
        <x:v>5</x:v>
      </x:c>
      <x:c r="F8" s="8" t="str">
        <x:v>Lubrication and inspection completed.</x:v>
      </x:c>
    </x:row>
    <x:row r="9">
      <x:c r="A9" s="8" t="str">
        <x:v>MLOG000008</x:v>
      </x:c>
      <x:c r="B9" s="8" t="str">
        <x:v>AST0002</x:v>
      </x:c>
      <x:c r="C9" s="10" t="n">
        <x:v>45661</x:v>
      </x:c>
      <x:c r="D9" s="14" t="n">
        <x:v>922</x:v>
      </x:c>
      <x:c r="E9" s="12" t="n">
        <x:v>4</x:v>
      </x:c>
      <x:c r="F9" s="8" t="str">
        <x:v>Wear components within acceptable range.</x:v>
      </x:c>
    </x:row>
    <x:row r="10">
      <x:c r="A10" s="8" t="str">
        <x:v>MLOG000009</x:v>
      </x:c>
      <x:c r="B10" s="8" t="str">
        <x:v>AST0002</x:v>
      </x:c>
      <x:c r="C10" s="10" t="n">
        <x:v>45751</x:v>
      </x:c>
      <x:c r="D10" s="14" t="n">
        <x:v>1500</x:v>
      </x:c>
      <x:c r="E10" s="12" t="n">
        <x:v>3</x:v>
      </x:c>
      <x:c r="F10" s="8" t="str">
        <x:v>Wear components within acceptable range.</x:v>
      </x:c>
    </x:row>
    <x:row r="11">
      <x:c r="A11" s="8" t="str">
        <x:v>MLOG000010</x:v>
      </x:c>
      <x:c r="B11" s="8" t="str">
        <x:v>AST0002</x:v>
      </x:c>
      <x:c r="C11" s="10" t="n">
        <x:v>45841</x:v>
      </x:c>
      <x:c r="D11" s="14" t="n">
        <x:v>2033</x:v>
      </x:c>
      <x:c r="E11" s="12" t="n">
        <x:v>3</x:v>
      </x:c>
      <x:c r="F11" s="8" t="str">
        <x:v>Repeated overheating, vibration and hydraulic leakage noted.</x:v>
      </x:c>
    </x:row>
    <x:row r="12">
      <x:c r="A12" s="8" t="str">
        <x:v>MLOG000011</x:v>
      </x:c>
      <x:c r="B12" s="8" t="str">
        <x:v>AST0002</x:v>
      </x:c>
      <x:c r="C12" s="10" t="n">
        <x:v>45931</x:v>
      </x:c>
      <x:c r="D12" s="14" t="n">
        <x:v>2517</x:v>
      </x:c>
      <x:c r="E12" s="12" t="n">
        <x:v>2</x:v>
      </x:c>
      <x:c r="F12" s="8" t="str">
        <x:v>Repeated overheating, vibration and hydraulic leakage noted.</x:v>
      </x:c>
    </x:row>
    <x:row r="13">
      <x:c r="A13" s="8" t="str">
        <x:v>MLOG000012</x:v>
      </x:c>
      <x:c r="B13" s="8" t="str">
        <x:v>AST0002</x:v>
      </x:c>
      <x:c r="C13" s="10" t="n">
        <x:v>46021</x:v>
      </x:c>
      <x:c r="D13" s="14" t="n">
        <x:v>3039</x:v>
      </x:c>
      <x:c r="E13" s="12" t="n">
        <x:v>1</x:v>
      </x:c>
      <x:c r="F13" s="8" t="str">
        <x:v>Repeated overheating, vibration and hydraulic leakage noted.</x:v>
      </x:c>
    </x:row>
    <x:row r="14">
      <x:c r="A14" s="8" t="str">
        <x:v>MLOG000013</x:v>
      </x:c>
      <x:c r="B14" s="8" t="str">
        <x:v>AST0003</x:v>
      </x:c>
      <x:c r="C14" s="10" t="n">
        <x:v>45576</x:v>
      </x:c>
      <x:c r="D14" s="14" t="n">
        <x:v>1604</x:v>
      </x:c>
      <x:c r="E14" s="12" t="n">
        <x:v>5</x:v>
      </x:c>
      <x:c r="F14" s="8" t="str">
        <x:v>Routine preventive service completed.</x:v>
      </x:c>
    </x:row>
    <x:row r="15">
      <x:c r="A15" s="8" t="str">
        <x:v>MLOG000014</x:v>
      </x:c>
      <x:c r="B15" s="8" t="str">
        <x:v>AST0003</x:v>
      </x:c>
      <x:c r="C15" s="10" t="n">
        <x:v>45666</x:v>
      </x:c>
      <x:c r="D15" s="14" t="n">
        <x:v>2276</x:v>
      </x:c>
      <x:c r="E15" s="12" t="n">
        <x:v>4</x:v>
      </x:c>
      <x:c r="F15" s="8" t="str">
        <x:v>Routine preventive service completed.</x:v>
      </x:c>
    </x:row>
    <x:row r="16">
      <x:c r="A16" s="8" t="str">
        <x:v>MLOG000015</x:v>
      </x:c>
      <x:c r="B16" s="8" t="str">
        <x:v>AST0003</x:v>
      </x:c>
      <x:c r="C16" s="10" t="n">
        <x:v>45756</x:v>
      </x:c>
      <x:c r="D16" s="14" t="n">
        <x:v>2812</x:v>
      </x:c>
      <x:c r="E16" s="12" t="n">
        <x:v>5</x:v>
      </x:c>
      <x:c r="F16" s="8" t="str">
        <x:v>Routine preventive service completed.</x:v>
      </x:c>
    </x:row>
    <x:row r="17">
      <x:c r="A17" s="8" t="str">
        <x:v>MLOG000016</x:v>
      </x:c>
      <x:c r="B17" s="8" t="str">
        <x:v>AST0003</x:v>
      </x:c>
      <x:c r="C17" s="10" t="n">
        <x:v>45846</x:v>
      </x:c>
      <x:c r="D17" s="14" t="n">
        <x:v>3488</x:v>
      </x:c>
      <x:c r="E17" s="12" t="n">
        <x:v>3</x:v>
      </x:c>
      <x:c r="F17" s="8" t="str">
        <x:v>Repeated overheating, vibration and hydraulic leakage noted.</x:v>
      </x:c>
    </x:row>
    <x:row r="18">
      <x:c r="A18" s="8" t="str">
        <x:v>MLOG000017</x:v>
      </x:c>
      <x:c r="B18" s="8" t="str">
        <x:v>AST0003</x:v>
      </x:c>
      <x:c r="C18" s="10" t="n">
        <x:v>45936</x:v>
      </x:c>
      <x:c r="D18" s="14" t="n">
        <x:v>4056</x:v>
      </x:c>
      <x:c r="E18" s="12" t="n">
        <x:v>2</x:v>
      </x:c>
      <x:c r="F18" s="8" t="str">
        <x:v>Repeated overheating, vibration and hydraulic leakage noted.</x:v>
      </x:c>
    </x:row>
    <x:row r="19">
      <x:c r="A19" s="8" t="str">
        <x:v>MLOG000018</x:v>
      </x:c>
      <x:c r="B19" s="8" t="str">
        <x:v>AST0003</x:v>
      </x:c>
      <x:c r="C19" s="10" t="n">
        <x:v>46026</x:v>
      </x:c>
      <x:c r="D19" s="14" t="n">
        <x:v>4642</x:v>
      </x:c>
      <x:c r="E19" s="12" t="n">
        <x:v>1</x:v>
      </x:c>
      <x:c r="F19" s="8" t="str">
        <x:v>Repeated overheating, vibration and hydraulic leakage noted.</x:v>
      </x:c>
    </x:row>
    <x:row r="20">
      <x:c r="A20" s="8" t="str">
        <x:v>MLOG000019</x:v>
      </x:c>
      <x:c r="B20" s="8" t="str">
        <x:v>AST0004</x:v>
      </x:c>
      <x:c r="C20" s="10" t="n">
        <x:v>45581</x:v>
      </x:c>
      <x:c r="D20" s="14" t="n">
        <x:v>891</x:v>
      </x:c>
      <x:c r="E20" s="12" t="n">
        <x:v>5</x:v>
      </x:c>
      <x:c r="F20" s="8" t="str">
        <x:v>Wear components within acceptable range.</x:v>
      </x:c>
    </x:row>
    <x:row r="21">
      <x:c r="A21" s="8" t="str">
        <x:v>MLOG000020</x:v>
      </x:c>
      <x:c r="B21" s="8" t="str">
        <x:v>AST0004</x:v>
      </x:c>
      <x:c r="C21" s="10" t="n">
        <x:v>45671</x:v>
      </x:c>
      <x:c r="D21" s="14" t="n">
        <x:v>1654</x:v>
      </x:c>
      <x:c r="E21" s="12" t="n">
        <x:v>3</x:v>
      </x:c>
      <x:c r="F21" s="8" t="str">
        <x:v>Lubrication and inspection completed.</x:v>
      </x:c>
    </x:row>
    <x:row r="22">
      <x:c r="A22" s="8" t="str">
        <x:v>MLOG000021</x:v>
      </x:c>
      <x:c r="B22" s="8" t="str">
        <x:v>AST0004</x:v>
      </x:c>
      <x:c r="C22" s="10" t="n">
        <x:v>45761</x:v>
      </x:c>
      <x:c r="D22" s="14" t="n">
        <x:v>2432</x:v>
      </x:c>
      <x:c r="E22" s="12" t="n">
        <x:v>5</x:v>
      </x:c>
      <x:c r="F22" s="8" t="str">
        <x:v>Lubrication and inspection completed.</x:v>
      </x:c>
    </x:row>
    <x:row r="23">
      <x:c r="A23" s="8" t="str">
        <x:v>MLOG000022</x:v>
      </x:c>
      <x:c r="B23" s="8" t="str">
        <x:v>AST0004</x:v>
      </x:c>
      <x:c r="C23" s="10" t="n">
        <x:v>45851</x:v>
      </x:c>
      <x:c r="D23" s="14" t="n">
        <x:v>3198</x:v>
      </x:c>
      <x:c r="E23" s="12" t="n">
        <x:v>3</x:v>
      </x:c>
      <x:c r="F23" s="8" t="str">
        <x:v>Repeated overheating, vibration and hydraulic leakage noted.</x:v>
      </x:c>
    </x:row>
    <x:row r="24">
      <x:c r="A24" s="8" t="str">
        <x:v>MLOG000023</x:v>
      </x:c>
      <x:c r="B24" s="8" t="str">
        <x:v>AST0004</x:v>
      </x:c>
      <x:c r="C24" s="10" t="n">
        <x:v>45941</x:v>
      </x:c>
      <x:c r="D24" s="14" t="n">
        <x:v>4006</x:v>
      </x:c>
      <x:c r="E24" s="12" t="n">
        <x:v>2</x:v>
      </x:c>
      <x:c r="F24" s="8" t="str">
        <x:v>Repeated overheating, vibration and hydraulic leakage noted.</x:v>
      </x:c>
    </x:row>
    <x:row r="25">
      <x:c r="A25" s="8" t="str">
        <x:v>MLOG000024</x:v>
      </x:c>
      <x:c r="B25" s="8" t="str">
        <x:v>AST0004</x:v>
      </x:c>
      <x:c r="C25" s="10" t="n">
        <x:v>46031</x:v>
      </x:c>
      <x:c r="D25" s="14" t="n">
        <x:v>4768</x:v>
      </x:c>
      <x:c r="E25" s="12" t="n">
        <x:v>1</x:v>
      </x:c>
      <x:c r="F25" s="8" t="str">
        <x:v>Repeated overheating, vibration and hydraulic leakage noted.</x:v>
      </x:c>
    </x:row>
    <x:row r="26">
      <x:c r="A26" s="8" t="str">
        <x:v>MLOG000025</x:v>
      </x:c>
      <x:c r="B26" s="8" t="str">
        <x:v>AST0005</x:v>
      </x:c>
      <x:c r="C26" s="10" t="n">
        <x:v>45586</x:v>
      </x:c>
      <x:c r="D26" s="14" t="n">
        <x:v>1418</x:v>
      </x:c>
      <x:c r="E26" s="12" t="n">
        <x:v>5</x:v>
      </x:c>
      <x:c r="F26" s="8" t="str">
        <x:v>Lubrication and inspection completed.</x:v>
      </x:c>
    </x:row>
    <x:row r="27">
      <x:c r="A27" s="8" t="str">
        <x:v>MLOG000026</x:v>
      </x:c>
      <x:c r="B27" s="8" t="str">
        <x:v>AST0005</x:v>
      </x:c>
      <x:c r="C27" s="10" t="n">
        <x:v>45676</x:v>
      </x:c>
      <x:c r="D27" s="14" t="n">
        <x:v>1775</x:v>
      </x:c>
      <x:c r="E27" s="12" t="n">
        <x:v>5</x:v>
      </x:c>
      <x:c r="F27" s="8" t="str">
        <x:v>Routine preventive service completed.</x:v>
      </x:c>
    </x:row>
    <x:row r="28">
      <x:c r="A28" s="8" t="str">
        <x:v>MLOG000027</x:v>
      </x:c>
      <x:c r="B28" s="8" t="str">
        <x:v>AST0005</x:v>
      </x:c>
      <x:c r="C28" s="10" t="n">
        <x:v>45766</x:v>
      </x:c>
      <x:c r="D28" s="14" t="n">
        <x:v>2196</x:v>
      </x:c>
      <x:c r="E28" s="12" t="n">
        <x:v>3</x:v>
      </x:c>
      <x:c r="F28" s="8" t="str">
        <x:v>Routine preventive service completed.</x:v>
      </x:c>
    </x:row>
    <x:row r="29">
      <x:c r="A29" s="8" t="str">
        <x:v>MLOG000028</x:v>
      </x:c>
      <x:c r="B29" s="8" t="str">
        <x:v>AST0005</x:v>
      </x:c>
      <x:c r="C29" s="10" t="n">
        <x:v>45856</x:v>
      </x:c>
      <x:c r="D29" s="14" t="n">
        <x:v>2641</x:v>
      </x:c>
      <x:c r="E29" s="12" t="n">
        <x:v>3</x:v>
      </x:c>
      <x:c r="F29" s="8" t="str">
        <x:v>Repeated overheating, vibration and hydraulic leakage noted.</x:v>
      </x:c>
    </x:row>
    <x:row r="30">
      <x:c r="A30" s="8" t="str">
        <x:v>MLOG000029</x:v>
      </x:c>
      <x:c r="B30" s="8" t="str">
        <x:v>AST0005</x:v>
      </x:c>
      <x:c r="C30" s="10" t="n">
        <x:v>45946</x:v>
      </x:c>
      <x:c r="D30" s="14" t="n">
        <x:v>3092</x:v>
      </x:c>
      <x:c r="E30" s="12" t="n">
        <x:v>2</x:v>
      </x:c>
      <x:c r="F30" s="8" t="str">
        <x:v>Repeated overheating, vibration and hydraulic leakage noted.</x:v>
      </x:c>
    </x:row>
    <x:row r="31">
      <x:c r="A31" s="8" t="str">
        <x:v>MLOG000030</x:v>
      </x:c>
      <x:c r="B31" s="8" t="str">
        <x:v>AST0005</x:v>
      </x:c>
      <x:c r="C31" s="10" t="n">
        <x:v>46036</x:v>
      </x:c>
      <x:c r="D31" s="14" t="n">
        <x:v>3436</x:v>
      </x:c>
      <x:c r="E31" s="12" t="n">
        <x:v>1</x:v>
      </x:c>
      <x:c r="F31" s="8" t="str">
        <x:v>Repeated overheating, vibration and hydraulic leakage noted.</x:v>
      </x:c>
    </x:row>
    <x:row r="32">
      <x:c r="A32" s="8" t="str">
        <x:v>MLOG000031</x:v>
      </x:c>
      <x:c r="B32" s="8" t="str">
        <x:v>AST0006</x:v>
      </x:c>
      <x:c r="C32" s="10" t="n">
        <x:v>45591</x:v>
      </x:c>
      <x:c r="D32" s="14" t="n">
        <x:v>1130</x:v>
      </x:c>
      <x:c r="E32" s="12" t="n">
        <x:v>4</x:v>
      </x:c>
      <x:c r="F32" s="8" t="str">
        <x:v>Routine preventive service completed.</x:v>
      </x:c>
    </x:row>
    <x:row r="33">
      <x:c r="A33" s="8" t="str">
        <x:v>MLOG000032</x:v>
      </x:c>
      <x:c r="B33" s="8" t="str">
        <x:v>AST0006</x:v>
      </x:c>
      <x:c r="C33" s="10" t="n">
        <x:v>45681</x:v>
      </x:c>
      <x:c r="D33" s="14" t="n">
        <x:v>1625</x:v>
      </x:c>
      <x:c r="E33" s="12" t="n">
        <x:v>3</x:v>
      </x:c>
      <x:c r="F33" s="8" t="str">
        <x:v>Routine preventive service completed.</x:v>
      </x:c>
    </x:row>
    <x:row r="34">
      <x:c r="A34" s="8" t="str">
        <x:v>MLOG000033</x:v>
      </x:c>
      <x:c r="B34" s="8" t="str">
        <x:v>AST0006</x:v>
      </x:c>
      <x:c r="C34" s="10" t="n">
        <x:v>45771</x:v>
      </x:c>
      <x:c r="D34" s="14" t="n">
        <x:v>2244</x:v>
      </x:c>
      <x:c r="E34" s="12" t="n">
        <x:v>4</x:v>
      </x:c>
      <x:c r="F34" s="8" t="str">
        <x:v>Routine preventive service completed.</x:v>
      </x:c>
    </x:row>
    <x:row r="35">
      <x:c r="A35" s="8" t="str">
        <x:v>MLOG000034</x:v>
      </x:c>
      <x:c r="B35" s="8" t="str">
        <x:v>AST0006</x:v>
      </x:c>
      <x:c r="C35" s="10" t="n">
        <x:v>45861</x:v>
      </x:c>
      <x:c r="D35" s="14" t="n">
        <x:v>2842</x:v>
      </x:c>
      <x:c r="E35" s="12" t="n">
        <x:v>3</x:v>
      </x:c>
      <x:c r="F35" s="8" t="str">
        <x:v>Repeated overheating, vibration and hydraulic leakage noted.</x:v>
      </x:c>
    </x:row>
    <x:row r="36">
      <x:c r="A36" s="8" t="str">
        <x:v>MLOG000035</x:v>
      </x:c>
      <x:c r="B36" s="8" t="str">
        <x:v>AST0006</x:v>
      </x:c>
      <x:c r="C36" s="10" t="n">
        <x:v>45951</x:v>
      </x:c>
      <x:c r="D36" s="14" t="n">
        <x:v>3427</x:v>
      </x:c>
      <x:c r="E36" s="12" t="n">
        <x:v>2</x:v>
      </x:c>
      <x:c r="F36" s="8" t="str">
        <x:v>Repeated overheating, vibration and hydraulic leakage noted.</x:v>
      </x:c>
    </x:row>
    <x:row r="37">
      <x:c r="A37" s="8" t="str">
        <x:v>MLOG000036</x:v>
      </x:c>
      <x:c r="B37" s="8" t="str">
        <x:v>AST0006</x:v>
      </x:c>
      <x:c r="C37" s="10" t="n">
        <x:v>46041</x:v>
      </x:c>
      <x:c r="D37" s="14" t="n">
        <x:v>3948</x:v>
      </x:c>
      <x:c r="E37" s="12" t="n">
        <x:v>1</x:v>
      </x:c>
      <x:c r="F37" s="8" t="str">
        <x:v>Repeated overheating, vibration and hydraulic leakage noted.</x:v>
      </x:c>
    </x:row>
    <x:row r="38">
      <x:c r="A38" s="8" t="str">
        <x:v>MLOG000037</x:v>
      </x:c>
      <x:c r="B38" s="8" t="str">
        <x:v>AST0007</x:v>
      </x:c>
      <x:c r="C38" s="10" t="n">
        <x:v>45596</x:v>
      </x:c>
      <x:c r="D38" s="14" t="n">
        <x:v>203</x:v>
      </x:c>
      <x:c r="E38" s="12" t="n">
        <x:v>4</x:v>
      </x:c>
      <x:c r="F38" s="8" t="str">
        <x:v>Wear components within acceptable range.</x:v>
      </x:c>
    </x:row>
    <x:row r="39">
      <x:c r="A39" s="8" t="str">
        <x:v>MLOG000038</x:v>
      </x:c>
      <x:c r="B39" s="8" t="str">
        <x:v>AST0007</x:v>
      </x:c>
      <x:c r="C39" s="10" t="n">
        <x:v>45686</x:v>
      </x:c>
      <x:c r="D39" s="14" t="n">
        <x:v>931</x:v>
      </x:c>
      <x:c r="E39" s="12" t="n">
        <x:v>5</x:v>
      </x:c>
      <x:c r="F39" s="8" t="str">
        <x:v>Wear components within acceptable range.</x:v>
      </x:c>
    </x:row>
    <x:row r="40">
      <x:c r="A40" s="8" t="str">
        <x:v>MLOG000039</x:v>
      </x:c>
      <x:c r="B40" s="8" t="str">
        <x:v>AST0007</x:v>
      </x:c>
      <x:c r="C40" s="10" t="n">
        <x:v>45776</x:v>
      </x:c>
      <x:c r="D40" s="14" t="n">
        <x:v>1609</x:v>
      </x:c>
      <x:c r="E40" s="12" t="n">
        <x:v>5</x:v>
      </x:c>
      <x:c r="F40" s="8" t="str">
        <x:v>Lubrication and inspection completed.</x:v>
      </x:c>
    </x:row>
    <x:row r="41">
      <x:c r="A41" s="8" t="str">
        <x:v>MLOG000040</x:v>
      </x:c>
      <x:c r="B41" s="8" t="str">
        <x:v>AST0007</x:v>
      </x:c>
      <x:c r="C41" s="10" t="n">
        <x:v>45866</x:v>
      </x:c>
      <x:c r="D41" s="14" t="n">
        <x:v>2350</x:v>
      </x:c>
      <x:c r="E41" s="12" t="n">
        <x:v>3</x:v>
      </x:c>
      <x:c r="F41" s="8" t="str">
        <x:v>Repeated overheating, vibration and hydraulic leakage noted.</x:v>
      </x:c>
    </x:row>
    <x:row r="42">
      <x:c r="A42" s="8" t="str">
        <x:v>MLOG000041</x:v>
      </x:c>
      <x:c r="B42" s="8" t="str">
        <x:v>AST0007</x:v>
      </x:c>
      <x:c r="C42" s="10" t="n">
        <x:v>45956</x:v>
      </x:c>
      <x:c r="D42" s="14" t="n">
        <x:v>2973</x:v>
      </x:c>
      <x:c r="E42" s="12" t="n">
        <x:v>2</x:v>
      </x:c>
      <x:c r="F42" s="8" t="str">
        <x:v>Repeated overheating, vibration and hydraulic leakage noted.</x:v>
      </x:c>
    </x:row>
    <x:row r="43">
      <x:c r="A43" s="8" t="str">
        <x:v>MLOG000042</x:v>
      </x:c>
      <x:c r="B43" s="8" t="str">
        <x:v>AST0007</x:v>
      </x:c>
      <x:c r="C43" s="10" t="n">
        <x:v>46046</x:v>
      </x:c>
      <x:c r="D43" s="14" t="n">
        <x:v>3659</x:v>
      </x:c>
      <x:c r="E43" s="12" t="n">
        <x:v>1</x:v>
      </x:c>
      <x:c r="F43" s="8" t="str">
        <x:v>Repeated overheating, vibration and hydraulic leakage noted.</x:v>
      </x:c>
    </x:row>
    <x:row r="44">
      <x:c r="A44" s="8" t="str">
        <x:v>MLOG000043</x:v>
      </x:c>
      <x:c r="B44" s="8" t="str">
        <x:v>AST0008</x:v>
      </x:c>
      <x:c r="C44" s="10" t="n">
        <x:v>45601</x:v>
      </x:c>
      <x:c r="D44" s="14" t="n">
        <x:v>1489</x:v>
      </x:c>
      <x:c r="E44" s="12" t="n">
        <x:v>4</x:v>
      </x:c>
      <x:c r="F44" s="8" t="str">
        <x:v>Wear components within acceptable range.</x:v>
      </x:c>
    </x:row>
    <x:row r="45">
      <x:c r="A45" s="8" t="str">
        <x:v>MLOG000044</x:v>
      </x:c>
      <x:c r="B45" s="8" t="str">
        <x:v>AST0008</x:v>
      </x:c>
      <x:c r="C45" s="10" t="n">
        <x:v>45691</x:v>
      </x:c>
      <x:c r="D45" s="14" t="n">
        <x:v>2289</x:v>
      </x:c>
      <x:c r="E45" s="12" t="n">
        <x:v>4</x:v>
      </x:c>
      <x:c r="F45" s="8" t="str">
        <x:v>Wear components within acceptable range.</x:v>
      </x:c>
    </x:row>
    <x:row r="46">
      <x:c r="A46" s="8" t="str">
        <x:v>MLOG000045</x:v>
      </x:c>
      <x:c r="B46" s="8" t="str">
        <x:v>AST0008</x:v>
      </x:c>
      <x:c r="C46" s="10" t="n">
        <x:v>45781</x:v>
      </x:c>
      <x:c r="D46" s="14" t="n">
        <x:v>3144</x:v>
      </x:c>
      <x:c r="E46" s="12" t="n">
        <x:v>4</x:v>
      </x:c>
      <x:c r="F46" s="8" t="str">
        <x:v>Wear components within acceptable range.</x:v>
      </x:c>
    </x:row>
    <x:row r="47">
      <x:c r="A47" s="8" t="str">
        <x:v>MLOG000046</x:v>
      </x:c>
      <x:c r="B47" s="8" t="str">
        <x:v>AST0008</x:v>
      </x:c>
      <x:c r="C47" s="10" t="n">
        <x:v>45871</x:v>
      </x:c>
      <x:c r="D47" s="14" t="n">
        <x:v>3946</x:v>
      </x:c>
      <x:c r="E47" s="12" t="n">
        <x:v>3</x:v>
      </x:c>
      <x:c r="F47" s="8" t="str">
        <x:v>Repeated overheating, vibration and hydraulic leakage noted.</x:v>
      </x:c>
    </x:row>
    <x:row r="48">
      <x:c r="A48" s="8" t="str">
        <x:v>MLOG000047</x:v>
      </x:c>
      <x:c r="B48" s="8" t="str">
        <x:v>AST0008</x:v>
      </x:c>
      <x:c r="C48" s="10" t="n">
        <x:v>45961</x:v>
      </x:c>
      <x:c r="D48" s="14" t="n">
        <x:v>4813</x:v>
      </x:c>
      <x:c r="E48" s="12" t="n">
        <x:v>2</x:v>
      </x:c>
      <x:c r="F48" s="8" t="str">
        <x:v>Repeated overheating, vibration and hydraulic leakage noted.</x:v>
      </x:c>
    </x:row>
    <x:row r="49">
      <x:c r="A49" s="8" t="str">
        <x:v>MLOG000048</x:v>
      </x:c>
      <x:c r="B49" s="8" t="str">
        <x:v>AST0008</x:v>
      </x:c>
      <x:c r="C49" s="10" t="n">
        <x:v>46051</x:v>
      </x:c>
      <x:c r="D49" s="14" t="n">
        <x:v>5665</x:v>
      </x:c>
      <x:c r="E49" s="12" t="n">
        <x:v>1</x:v>
      </x:c>
      <x:c r="F49" s="8" t="str">
        <x:v>Repeated overheating, vibration and hydraulic leakage noted.</x:v>
      </x:c>
    </x:row>
    <x:row r="50">
      <x:c r="A50" s="8" t="str">
        <x:v>MLOG000049</x:v>
      </x:c>
      <x:c r="B50" s="8" t="str">
        <x:v>AST0009</x:v>
      </x:c>
      <x:c r="C50" s="10" t="n">
        <x:v>45606</x:v>
      </x:c>
      <x:c r="D50" s="14" t="n">
        <x:v>1608</x:v>
      </x:c>
      <x:c r="E50" s="12" t="n">
        <x:v>4</x:v>
      </x:c>
      <x:c r="F50" s="8" t="str">
        <x:v>Lubrication and inspection completed.</x:v>
      </x:c>
    </x:row>
    <x:row r="51">
      <x:c r="A51" s="8" t="str">
        <x:v>MLOG000050</x:v>
      </x:c>
      <x:c r="B51" s="8" t="str">
        <x:v>AST0009</x:v>
      </x:c>
      <x:c r="C51" s="10" t="n">
        <x:v>45696</x:v>
      </x:c>
      <x:c r="D51" s="14" t="n">
        <x:v>2389</x:v>
      </x:c>
      <x:c r="E51" s="12" t="n">
        <x:v>3</x:v>
      </x:c>
      <x:c r="F51" s="8" t="str">
        <x:v>Lubrication and inspection completed.</x:v>
      </x:c>
    </x:row>
    <x:row r="52">
      <x:c r="A52" s="8" t="str">
        <x:v>MLOG000051</x:v>
      </x:c>
      <x:c r="B52" s="8" t="str">
        <x:v>AST0009</x:v>
      </x:c>
      <x:c r="C52" s="10" t="n">
        <x:v>45786</x:v>
      </x:c>
      <x:c r="D52" s="14" t="n">
        <x:v>3101</x:v>
      </x:c>
      <x:c r="E52" s="12" t="n">
        <x:v>4</x:v>
      </x:c>
      <x:c r="F52" s="8" t="str">
        <x:v>Routine preventive service completed.</x:v>
      </x:c>
    </x:row>
    <x:row r="53">
      <x:c r="A53" s="8" t="str">
        <x:v>MLOG000052</x:v>
      </x:c>
      <x:c r="B53" s="8" t="str">
        <x:v>AST0009</x:v>
      </x:c>
      <x:c r="C53" s="10" t="n">
        <x:v>45876</x:v>
      </x:c>
      <x:c r="D53" s="14" t="n">
        <x:v>3820</x:v>
      </x:c>
      <x:c r="E53" s="12" t="n">
        <x:v>3</x:v>
      </x:c>
      <x:c r="F53" s="8" t="str">
        <x:v>Repeated overheating, vibration and hydraulic leakage noted.</x:v>
      </x:c>
    </x:row>
    <x:row r="54">
      <x:c r="A54" s="8" t="str">
        <x:v>MLOG000053</x:v>
      </x:c>
      <x:c r="B54" s="8" t="str">
        <x:v>AST0009</x:v>
      </x:c>
      <x:c r="C54" s="10" t="n">
        <x:v>45966</x:v>
      </x:c>
      <x:c r="D54" s="14" t="n">
        <x:v>4658</x:v>
      </x:c>
      <x:c r="E54" s="12" t="n">
        <x:v>2</x:v>
      </x:c>
      <x:c r="F54" s="8" t="str">
        <x:v>Repeated overheating, vibration and hydraulic leakage noted.</x:v>
      </x:c>
    </x:row>
    <x:row r="55">
      <x:c r="A55" s="8" t="str">
        <x:v>MLOG000054</x:v>
      </x:c>
      <x:c r="B55" s="8" t="str">
        <x:v>AST0009</x:v>
      </x:c>
      <x:c r="C55" s="10" t="n">
        <x:v>46056</x:v>
      </x:c>
      <x:c r="D55" s="14" t="n">
        <x:v>5402</x:v>
      </x:c>
      <x:c r="E55" s="12" t="n">
        <x:v>1</x:v>
      </x:c>
      <x:c r="F55" s="8" t="str">
        <x:v>Repeated overheating, vibration and hydraulic leakage noted.</x:v>
      </x:c>
    </x:row>
    <x:row r="56">
      <x:c r="A56" s="8" t="str">
        <x:v>MLOG000055</x:v>
      </x:c>
      <x:c r="B56" s="8" t="str">
        <x:v>AST0010</x:v>
      </x:c>
      <x:c r="C56" s="10" t="n">
        <x:v>45611</x:v>
      </x:c>
      <x:c r="D56" s="14" t="n">
        <x:v>1825</x:v>
      </x:c>
      <x:c r="E56" s="12" t="n">
        <x:v>5</x:v>
      </x:c>
      <x:c r="F56" s="8" t="str">
        <x:v>Lubrication and inspection completed.</x:v>
      </x:c>
    </x:row>
    <x:row r="57">
      <x:c r="A57" s="8" t="str">
        <x:v>MLOG000056</x:v>
      </x:c>
      <x:c r="B57" s="8" t="str">
        <x:v>AST0010</x:v>
      </x:c>
      <x:c r="C57" s="10" t="n">
        <x:v>45701</x:v>
      </x:c>
      <x:c r="D57" s="14" t="n">
        <x:v>2305</x:v>
      </x:c>
      <x:c r="E57" s="12" t="n">
        <x:v>4</x:v>
      </x:c>
      <x:c r="F57" s="8" t="str">
        <x:v>Lubrication and inspection completed.</x:v>
      </x:c>
    </x:row>
    <x:row r="58">
      <x:c r="A58" s="8" t="str">
        <x:v>MLOG000057</x:v>
      </x:c>
      <x:c r="B58" s="8" t="str">
        <x:v>AST0010</x:v>
      </x:c>
      <x:c r="C58" s="10" t="n">
        <x:v>45791</x:v>
      </x:c>
      <x:c r="D58" s="14" t="n">
        <x:v>2843</x:v>
      </x:c>
      <x:c r="E58" s="12" t="n">
        <x:v>5</x:v>
      </x:c>
      <x:c r="F58" s="8" t="str">
        <x:v>Wear components within acceptable range.</x:v>
      </x:c>
    </x:row>
    <x:row r="59">
      <x:c r="A59" s="8" t="str">
        <x:v>MLOG000058</x:v>
      </x:c>
      <x:c r="B59" s="8" t="str">
        <x:v>AST0010</x:v>
      </x:c>
      <x:c r="C59" s="10" t="n">
        <x:v>45881</x:v>
      </x:c>
      <x:c r="D59" s="14" t="n">
        <x:v>3324</x:v>
      </x:c>
      <x:c r="E59" s="12" t="n">
        <x:v>3</x:v>
      </x:c>
      <x:c r="F59" s="8" t="str">
        <x:v>Repeated overheating, vibration and hydraulic leakage noted.</x:v>
      </x:c>
    </x:row>
    <x:row r="60">
      <x:c r="A60" s="8" t="str">
        <x:v>MLOG000059</x:v>
      </x:c>
      <x:c r="B60" s="8" t="str">
        <x:v>AST0010</x:v>
      </x:c>
      <x:c r="C60" s="10" t="n">
        <x:v>45971</x:v>
      </x:c>
      <x:c r="D60" s="14" t="n">
        <x:v>3822</x:v>
      </x:c>
      <x:c r="E60" s="12" t="n">
        <x:v>2</x:v>
      </x:c>
      <x:c r="F60" s="8" t="str">
        <x:v>Repeated overheating, vibration and hydraulic leakage noted.</x:v>
      </x:c>
    </x:row>
    <x:row r="61">
      <x:c r="A61" s="8" t="str">
        <x:v>MLOG000060</x:v>
      </x:c>
      <x:c r="B61" s="8" t="str">
        <x:v>AST0010</x:v>
      </x:c>
      <x:c r="C61" s="10" t="n">
        <x:v>46061</x:v>
      </x:c>
      <x:c r="D61" s="14" t="n">
        <x:v>4393</x:v>
      </x:c>
      <x:c r="E61" s="12" t="n">
        <x:v>1</x:v>
      </x:c>
      <x:c r="F61" s="8" t="str">
        <x:v>Repeated overheating, vibration and hydraulic leakage noted.</x:v>
      </x:c>
    </x:row>
    <x:row r="62">
      <x:c r="A62" s="8" t="str">
        <x:v>MLOG000061</x:v>
      </x:c>
      <x:c r="B62" s="8" t="str">
        <x:v>AST0011</x:v>
      </x:c>
      <x:c r="C62" s="10" t="n">
        <x:v>45616</x:v>
      </x:c>
      <x:c r="D62" s="14" t="n">
        <x:v>348</x:v>
      </x:c>
      <x:c r="E62" s="12" t="n">
        <x:v>5</x:v>
      </x:c>
      <x:c r="F62" s="8" t="str">
        <x:v>Lubrication and inspection completed.</x:v>
      </x:c>
    </x:row>
    <x:row r="63">
      <x:c r="A63" s="8" t="str">
        <x:v>MLOG000062</x:v>
      </x:c>
      <x:c r="B63" s="8" t="str">
        <x:v>AST0011</x:v>
      </x:c>
      <x:c r="C63" s="10" t="n">
        <x:v>45706</x:v>
      </x:c>
      <x:c r="D63" s="14" t="n">
        <x:v>689</x:v>
      </x:c>
      <x:c r="E63" s="12" t="n">
        <x:v>5</x:v>
      </x:c>
      <x:c r="F63" s="8" t="str">
        <x:v>Routine preventive service completed.</x:v>
      </x:c>
    </x:row>
    <x:row r="64">
      <x:c r="A64" s="8" t="str">
        <x:v>MLOG000063</x:v>
      </x:c>
      <x:c r="B64" s="8" t="str">
        <x:v>AST0011</x:v>
      </x:c>
      <x:c r="C64" s="10" t="n">
        <x:v>45796</x:v>
      </x:c>
      <x:c r="D64" s="14" t="n">
        <x:v>1085</x:v>
      </x:c>
      <x:c r="E64" s="12" t="n">
        <x:v>4</x:v>
      </x:c>
      <x:c r="F64" s="8" t="str">
        <x:v>Wear components within acceptable range.</x:v>
      </x:c>
    </x:row>
    <x:row r="65">
      <x:c r="A65" s="8" t="str">
        <x:v>MLOG000064</x:v>
      </x:c>
      <x:c r="B65" s="8" t="str">
        <x:v>AST0011</x:v>
      </x:c>
      <x:c r="C65" s="10" t="n">
        <x:v>45886</x:v>
      </x:c>
      <x:c r="D65" s="14" t="n">
        <x:v>1380</x:v>
      </x:c>
      <x:c r="E65" s="12" t="n">
        <x:v>3</x:v>
      </x:c>
      <x:c r="F65" s="8" t="str">
        <x:v>Repeated overheating, vibration and hydraulic leakage noted.</x:v>
      </x:c>
    </x:row>
    <x:row r="66">
      <x:c r="A66" s="8" t="str">
        <x:v>MLOG000065</x:v>
      </x:c>
      <x:c r="B66" s="8" t="str">
        <x:v>AST0011</x:v>
      </x:c>
      <x:c r="C66" s="10" t="n">
        <x:v>45976</x:v>
      </x:c>
      <x:c r="D66" s="14" t="n">
        <x:v>1732</x:v>
      </x:c>
      <x:c r="E66" s="12" t="n">
        <x:v>2</x:v>
      </x:c>
      <x:c r="F66" s="8" t="str">
        <x:v>Repeated overheating, vibration and hydraulic leakage noted.</x:v>
      </x:c>
    </x:row>
    <x:row r="67">
      <x:c r="A67" s="8" t="str">
        <x:v>MLOG000066</x:v>
      </x:c>
      <x:c r="B67" s="8" t="str">
        <x:v>AST0011</x:v>
      </x:c>
      <x:c r="C67" s="10" t="n">
        <x:v>46066</x:v>
      </x:c>
      <x:c r="D67" s="14" t="n">
        <x:v>2082</x:v>
      </x:c>
      <x:c r="E67" s="12" t="n">
        <x:v>1</x:v>
      </x:c>
      <x:c r="F67" s="8" t="str">
        <x:v>Repeated overheating, vibration and hydraulic leakage noted.</x:v>
      </x:c>
    </x:row>
    <x:row r="68">
      <x:c r="A68" s="8" t="str">
        <x:v>MLOG000067</x:v>
      </x:c>
      <x:c r="B68" s="8" t="str">
        <x:v>AST0012</x:v>
      </x:c>
      <x:c r="C68" s="10" t="n">
        <x:v>45621</x:v>
      </x:c>
      <x:c r="D68" s="14" t="n">
        <x:v>558</x:v>
      </x:c>
      <x:c r="E68" s="12" t="n">
        <x:v>5</x:v>
      </x:c>
      <x:c r="F68" s="8" t="str">
        <x:v>Lubrication and inspection completed.</x:v>
      </x:c>
    </x:row>
    <x:row r="69">
      <x:c r="A69" s="8" t="str">
        <x:v>MLOG000068</x:v>
      </x:c>
      <x:c r="B69" s="8" t="str">
        <x:v>AST0012</x:v>
      </x:c>
      <x:c r="C69" s="10" t="n">
        <x:v>45711</x:v>
      </x:c>
      <x:c r="D69" s="14" t="n">
        <x:v>1153</x:v>
      </x:c>
      <x:c r="E69" s="12" t="n">
        <x:v>3</x:v>
      </x:c>
      <x:c r="F69" s="8" t="str">
        <x:v>Lubrication and inspection completed.</x:v>
      </x:c>
    </x:row>
    <x:row r="70">
      <x:c r="A70" s="8" t="str">
        <x:v>MLOG000069</x:v>
      </x:c>
      <x:c r="B70" s="8" t="str">
        <x:v>AST0012</x:v>
      </x:c>
      <x:c r="C70" s="10" t="n">
        <x:v>45801</x:v>
      </x:c>
      <x:c r="D70" s="14" t="n">
        <x:v>1815</x:v>
      </x:c>
      <x:c r="E70" s="12" t="n">
        <x:v>5</x:v>
      </x:c>
      <x:c r="F70" s="8" t="str">
        <x:v>Routine preventive service completed.</x:v>
      </x:c>
    </x:row>
    <x:row r="71">
      <x:c r="A71" s="8" t="str">
        <x:v>MLOG000070</x:v>
      </x:c>
      <x:c r="B71" s="8" t="str">
        <x:v>AST0012</x:v>
      </x:c>
      <x:c r="C71" s="10" t="n">
        <x:v>45891</x:v>
      </x:c>
      <x:c r="D71" s="14" t="n">
        <x:v>2390</x:v>
      </x:c>
      <x:c r="E71" s="12" t="n">
        <x:v>3</x:v>
      </x:c>
      <x:c r="F71" s="8" t="str">
        <x:v>Repeated overheating, vibration and hydraulic leakage noted.</x:v>
      </x:c>
    </x:row>
    <x:row r="72">
      <x:c r="A72" s="8" t="str">
        <x:v>MLOG000071</x:v>
      </x:c>
      <x:c r="B72" s="8" t="str">
        <x:v>AST0012</x:v>
      </x:c>
      <x:c r="C72" s="10" t="n">
        <x:v>45981</x:v>
      </x:c>
      <x:c r="D72" s="14" t="n">
        <x:v>3003</x:v>
      </x:c>
      <x:c r="E72" s="12" t="n">
        <x:v>2</x:v>
      </x:c>
      <x:c r="F72" s="8" t="str">
        <x:v>Repeated overheating, vibration and hydraulic leakage noted.</x:v>
      </x:c>
    </x:row>
    <x:row r="73">
      <x:c r="A73" s="8" t="str">
        <x:v>MLOG000072</x:v>
      </x:c>
      <x:c r="B73" s="8" t="str">
        <x:v>AST0012</x:v>
      </x:c>
      <x:c r="C73" s="10" t="n">
        <x:v>46071</x:v>
      </x:c>
      <x:c r="D73" s="14" t="n">
        <x:v>3613</x:v>
      </x:c>
      <x:c r="E73" s="12" t="n">
        <x:v>1</x:v>
      </x:c>
      <x:c r="F73" s="8" t="str">
        <x:v>Repeated overheating, vibration and hydraulic leakage noted.</x:v>
      </x:c>
    </x:row>
    <x:row r="74">
      <x:c r="A74" s="8" t="str">
        <x:v>MLOG000073</x:v>
      </x:c>
      <x:c r="B74" s="8" t="str">
        <x:v>AST0013</x:v>
      </x:c>
      <x:c r="C74" s="10" t="n">
        <x:v>45626</x:v>
      </x:c>
      <x:c r="D74" s="14" t="n">
        <x:v>1394</x:v>
      </x:c>
      <x:c r="E74" s="12" t="n">
        <x:v>5</x:v>
      </x:c>
      <x:c r="F74" s="8" t="str">
        <x:v>Routine preventive service completed.</x:v>
      </x:c>
    </x:row>
    <x:row r="75">
      <x:c r="A75" s="8" t="str">
        <x:v>MLOG000074</x:v>
      </x:c>
      <x:c r="B75" s="8" t="str">
        <x:v>AST0013</x:v>
      </x:c>
      <x:c r="C75" s="10" t="n">
        <x:v>45716</x:v>
      </x:c>
      <x:c r="D75" s="14" t="n">
        <x:v>1843</x:v>
      </x:c>
      <x:c r="E75" s="12" t="n">
        <x:v>5</x:v>
      </x:c>
      <x:c r="F75" s="8" t="str">
        <x:v>Lubrication and inspection completed.</x:v>
      </x:c>
    </x:row>
    <x:row r="76">
      <x:c r="A76" s="8" t="str">
        <x:v>MLOG000075</x:v>
      </x:c>
      <x:c r="B76" s="8" t="str">
        <x:v>AST0013</x:v>
      </x:c>
      <x:c r="C76" s="10" t="n">
        <x:v>45806</x:v>
      </x:c>
      <x:c r="D76" s="14" t="n">
        <x:v>2279</x:v>
      </x:c>
      <x:c r="E76" s="12" t="n">
        <x:v>3</x:v>
      </x:c>
      <x:c r="F76" s="8" t="str">
        <x:v>Wear components within acceptable range.</x:v>
      </x:c>
    </x:row>
    <x:row r="77">
      <x:c r="A77" s="8" t="str">
        <x:v>MLOG000076</x:v>
      </x:c>
      <x:c r="B77" s="8" t="str">
        <x:v>AST0013</x:v>
      </x:c>
      <x:c r="C77" s="10" t="n">
        <x:v>45896</x:v>
      </x:c>
      <x:c r="D77" s="14" t="n">
        <x:v>2718</x:v>
      </x:c>
      <x:c r="E77" s="12" t="n">
        <x:v>3</x:v>
      </x:c>
      <x:c r="F77" s="8" t="str">
        <x:v>Repeated overheating, vibration and hydraulic leakage noted.</x:v>
      </x:c>
    </x:row>
    <x:row r="78">
      <x:c r="A78" s="8" t="str">
        <x:v>MLOG000077</x:v>
      </x:c>
      <x:c r="B78" s="8" t="str">
        <x:v>AST0013</x:v>
      </x:c>
      <x:c r="C78" s="10" t="n">
        <x:v>45986</x:v>
      </x:c>
      <x:c r="D78" s="14" t="n">
        <x:v>3138</x:v>
      </x:c>
      <x:c r="E78" s="12" t="n">
        <x:v>2</x:v>
      </x:c>
      <x:c r="F78" s="8" t="str">
        <x:v>Repeated overheating, vibration and hydraulic leakage noted.</x:v>
      </x:c>
    </x:row>
    <x:row r="79">
      <x:c r="A79" s="8" t="str">
        <x:v>MLOG000078</x:v>
      </x:c>
      <x:c r="B79" s="8" t="str">
        <x:v>AST0013</x:v>
      </x:c>
      <x:c r="C79" s="10" t="n">
        <x:v>46076</x:v>
      </x:c>
      <x:c r="D79" s="14" t="n">
        <x:v>3564</x:v>
      </x:c>
      <x:c r="E79" s="12" t="n">
        <x:v>1</x:v>
      </x:c>
      <x:c r="F79" s="8" t="str">
        <x:v>Repeated overheating, vibration and hydraulic leakage noted.</x:v>
      </x:c>
    </x:row>
    <x:row r="80">
      <x:c r="A80" s="8" t="str">
        <x:v>MLOG000079</x:v>
      </x:c>
      <x:c r="B80" s="8" t="str">
        <x:v>AST0014</x:v>
      </x:c>
      <x:c r="C80" s="10" t="n">
        <x:v>45631</x:v>
      </x:c>
      <x:c r="D80" s="14" t="n">
        <x:v>1776</x:v>
      </x:c>
      <x:c r="E80" s="12" t="n">
        <x:v>3</x:v>
      </x:c>
      <x:c r="F80" s="8" t="str">
        <x:v>Lubrication and inspection completed.</x:v>
      </x:c>
    </x:row>
    <x:row r="81">
      <x:c r="A81" s="8" t="str">
        <x:v>MLOG000080</x:v>
      </x:c>
      <x:c r="B81" s="8" t="str">
        <x:v>AST0014</x:v>
      </x:c>
      <x:c r="C81" s="10" t="n">
        <x:v>45721</x:v>
      </x:c>
      <x:c r="D81" s="14" t="n">
        <x:v>2599</x:v>
      </x:c>
      <x:c r="E81" s="12" t="n">
        <x:v>5</x:v>
      </x:c>
      <x:c r="F81" s="8" t="str">
        <x:v>Routine preventive service completed.</x:v>
      </x:c>
    </x:row>
    <x:row r="82">
      <x:c r="A82" s="8" t="str">
        <x:v>MLOG000081</x:v>
      </x:c>
      <x:c r="B82" s="8" t="str">
        <x:v>AST0014</x:v>
      </x:c>
      <x:c r="C82" s="10" t="n">
        <x:v>45811</x:v>
      </x:c>
      <x:c r="D82" s="14" t="n">
        <x:v>3389</x:v>
      </x:c>
      <x:c r="E82" s="12" t="n">
        <x:v>4</x:v>
      </x:c>
      <x:c r="F82" s="8" t="str">
        <x:v>Wear components within acceptable range.</x:v>
      </x:c>
    </x:row>
    <x:row r="83">
      <x:c r="A83" s="8" t="str">
        <x:v>MLOG000082</x:v>
      </x:c>
      <x:c r="B83" s="8" t="str">
        <x:v>AST0014</x:v>
      </x:c>
      <x:c r="C83" s="10" t="n">
        <x:v>45901</x:v>
      </x:c>
      <x:c r="D83" s="14" t="n">
        <x:v>4168</x:v>
      </x:c>
      <x:c r="E83" s="12" t="n">
        <x:v>3</x:v>
      </x:c>
      <x:c r="F83" s="8" t="str">
        <x:v>Repeated overheating, vibration and hydraulic leakage noted.</x:v>
      </x:c>
    </x:row>
    <x:row r="84">
      <x:c r="A84" s="8" t="str">
        <x:v>MLOG000083</x:v>
      </x:c>
      <x:c r="B84" s="8" t="str">
        <x:v>AST0014</x:v>
      </x:c>
      <x:c r="C84" s="10" t="n">
        <x:v>45991</x:v>
      </x:c>
      <x:c r="D84" s="14" t="n">
        <x:v>4971</x:v>
      </x:c>
      <x:c r="E84" s="12" t="n">
        <x:v>2</x:v>
      </x:c>
      <x:c r="F84" s="8" t="str">
        <x:v>Repeated overheating, vibration and hydraulic leakage noted.</x:v>
      </x:c>
    </x:row>
    <x:row r="85">
      <x:c r="A85" s="8" t="str">
        <x:v>MLOG000084</x:v>
      </x:c>
      <x:c r="B85" s="8" t="str">
        <x:v>AST0014</x:v>
      </x:c>
      <x:c r="C85" s="10" t="n">
        <x:v>46081</x:v>
      </x:c>
      <x:c r="D85" s="14" t="n">
        <x:v>5705</x:v>
      </x:c>
      <x:c r="E85" s="12" t="n">
        <x:v>1</x:v>
      </x:c>
      <x:c r="F85" s="8" t="str">
        <x:v>Repeated overheating, vibration and hydraulic leakage noted.</x:v>
      </x:c>
    </x:row>
    <x:row r="86">
      <x:c r="A86" s="8" t="str">
        <x:v>MLOG000085</x:v>
      </x:c>
      <x:c r="B86" s="8" t="str">
        <x:v>AST0015</x:v>
      </x:c>
      <x:c r="C86" s="10" t="n">
        <x:v>45636</x:v>
      </x:c>
      <x:c r="D86" s="14" t="n">
        <x:v>1338</x:v>
      </x:c>
      <x:c r="E86" s="12" t="n">
        <x:v>4</x:v>
      </x:c>
      <x:c r="F86" s="8" t="str">
        <x:v>Routine preventive service completed.</x:v>
      </x:c>
    </x:row>
    <x:row r="87">
      <x:c r="A87" s="8" t="str">
        <x:v>MLOG000086</x:v>
      </x:c>
      <x:c r="B87" s="8" t="str">
        <x:v>AST0015</x:v>
      </x:c>
      <x:c r="C87" s="10" t="n">
        <x:v>45726</x:v>
      </x:c>
      <x:c r="D87" s="14" t="n">
        <x:v>2208</x:v>
      </x:c>
      <x:c r="E87" s="12" t="n">
        <x:v>5</x:v>
      </x:c>
      <x:c r="F87" s="8" t="str">
        <x:v>Wear components within acceptable range.</x:v>
      </x:c>
    </x:row>
    <x:row r="88">
      <x:c r="A88" s="8" t="str">
        <x:v>MLOG000087</x:v>
      </x:c>
      <x:c r="B88" s="8" t="str">
        <x:v>AST0015</x:v>
      </x:c>
      <x:c r="C88" s="10" t="n">
        <x:v>45816</x:v>
      </x:c>
      <x:c r="D88" s="14" t="n">
        <x:v>3045</x:v>
      </x:c>
      <x:c r="E88" s="12" t="n">
        <x:v>5</x:v>
      </x:c>
      <x:c r="F88" s="8" t="str">
        <x:v>Lubrication and inspection completed.</x:v>
      </x:c>
    </x:row>
    <x:row r="89">
      <x:c r="A89" s="8" t="str">
        <x:v>MLOG000088</x:v>
      </x:c>
      <x:c r="B89" s="8" t="str">
        <x:v>AST0015</x:v>
      </x:c>
      <x:c r="C89" s="10" t="n">
        <x:v>45906</x:v>
      </x:c>
      <x:c r="D89" s="14" t="n">
        <x:v>3909</x:v>
      </x:c>
      <x:c r="E89" s="12" t="n">
        <x:v>3</x:v>
      </x:c>
      <x:c r="F89" s="8" t="str">
        <x:v>Repeated overheating, vibration and hydraulic leakage noted.</x:v>
      </x:c>
    </x:row>
    <x:row r="90">
      <x:c r="A90" s="8" t="str">
        <x:v>MLOG000089</x:v>
      </x:c>
      <x:c r="B90" s="8" t="str">
        <x:v>AST0015</x:v>
      </x:c>
      <x:c r="C90" s="10" t="n">
        <x:v>45996</x:v>
      </x:c>
      <x:c r="D90" s="14" t="n">
        <x:v>4741</x:v>
      </x:c>
      <x:c r="E90" s="12" t="n">
        <x:v>2</x:v>
      </x:c>
      <x:c r="F90" s="8" t="str">
        <x:v>Repeated overheating, vibration and hydraulic leakage noted.</x:v>
      </x:c>
    </x:row>
    <x:row r="91">
      <x:c r="A91" s="8" t="str">
        <x:v>MLOG000090</x:v>
      </x:c>
      <x:c r="B91" s="8" t="str">
        <x:v>AST0015</x:v>
      </x:c>
      <x:c r="C91" s="10" t="n">
        <x:v>46086</x:v>
      </x:c>
      <x:c r="D91" s="14" t="n">
        <x:v>5519</x:v>
      </x:c>
      <x:c r="E91" s="12" t="n">
        <x:v>1</x:v>
      </x:c>
      <x:c r="F91" s="8" t="str">
        <x:v>Repeated overheating, vibration and hydraulic leakage noted.</x:v>
      </x:c>
    </x:row>
    <x:row r="92">
      <x:c r="A92" s="8" t="str">
        <x:v>MLOG000091</x:v>
      </x:c>
      <x:c r="B92" s="8" t="str">
        <x:v>AST0016</x:v>
      </x:c>
      <x:c r="C92" s="10" t="n">
        <x:v>45641</x:v>
      </x:c>
      <x:c r="D92" s="14" t="n">
        <x:v>430</x:v>
      </x:c>
      <x:c r="E92" s="12" t="n">
        <x:v>4</x:v>
      </x:c>
      <x:c r="F92" s="8" t="str">
        <x:v>Routine preventive service completed.</x:v>
      </x:c>
    </x:row>
    <x:row r="93">
      <x:c r="A93" s="8" t="str">
        <x:v>MLOG000092</x:v>
      </x:c>
      <x:c r="B93" s="8" t="str">
        <x:v>AST0016</x:v>
      </x:c>
      <x:c r="C93" s="10" t="n">
        <x:v>45731</x:v>
      </x:c>
      <x:c r="D93" s="14" t="n">
        <x:v>1198</x:v>
      </x:c>
      <x:c r="E93" s="12" t="n">
        <x:v>5</x:v>
      </x:c>
      <x:c r="F93" s="8" t="str">
        <x:v>Routine preventive service completed.</x:v>
      </x:c>
    </x:row>
    <x:row r="94">
      <x:c r="A94" s="8" t="str">
        <x:v>MLOG000093</x:v>
      </x:c>
      <x:c r="B94" s="8" t="str">
        <x:v>AST0016</x:v>
      </x:c>
      <x:c r="C94" s="10" t="n">
        <x:v>45821</x:v>
      </x:c>
      <x:c r="D94" s="14" t="n">
        <x:v>1982</x:v>
      </x:c>
      <x:c r="E94" s="12" t="n">
        <x:v>5</x:v>
      </x:c>
      <x:c r="F94" s="8" t="str">
        <x:v>Lubrication and inspection completed.</x:v>
      </x:c>
    </x:row>
    <x:row r="95">
      <x:c r="A95" s="8" t="str">
        <x:v>MLOG000094</x:v>
      </x:c>
      <x:c r="B95" s="8" t="str">
        <x:v>AST0016</x:v>
      </x:c>
      <x:c r="C95" s="10" t="n">
        <x:v>45911</x:v>
      </x:c>
      <x:c r="D95" s="14" t="n">
        <x:v>2705</x:v>
      </x:c>
      <x:c r="E95" s="12" t="n">
        <x:v>3</x:v>
      </x:c>
      <x:c r="F95" s="8" t="str">
        <x:v>Repeated overheating, vibration and hydraulic leakage noted.</x:v>
      </x:c>
    </x:row>
    <x:row r="96">
      <x:c r="A96" s="8" t="str">
        <x:v>MLOG000095</x:v>
      </x:c>
      <x:c r="B96" s="8" t="str">
        <x:v>AST0016</x:v>
      </x:c>
      <x:c r="C96" s="10" t="n">
        <x:v>46001</x:v>
      </x:c>
      <x:c r="D96" s="14" t="n">
        <x:v>3511</x:v>
      </x:c>
      <x:c r="E96" s="12" t="n">
        <x:v>2</x:v>
      </x:c>
      <x:c r="F96" s="8" t="str">
        <x:v>Repeated overheating, vibration and hydraulic leakage noted.</x:v>
      </x:c>
    </x:row>
    <x:row r="97">
      <x:c r="A97" s="8" t="str">
        <x:v>MLOG000096</x:v>
      </x:c>
      <x:c r="B97" s="8" t="str">
        <x:v>AST0016</x:v>
      </x:c>
      <x:c r="C97" s="10" t="n">
        <x:v>46091</x:v>
      </x:c>
      <x:c r="D97" s="14" t="n">
        <x:v>4298</x:v>
      </x:c>
      <x:c r="E97" s="12" t="n">
        <x:v>1</x:v>
      </x:c>
      <x:c r="F97" s="8" t="str">
        <x:v>Repeated overheating, vibration and hydraulic leakage noted.</x:v>
      </x:c>
    </x:row>
    <x:row r="98">
      <x:c r="A98" s="8" t="str">
        <x:v>MLOG000097</x:v>
      </x:c>
      <x:c r="B98" s="8" t="str">
        <x:v>AST0017</x:v>
      </x:c>
      <x:c r="C98" s="10" t="n">
        <x:v>45646</x:v>
      </x:c>
      <x:c r="D98" s="14" t="n">
        <x:v>1073</x:v>
      </x:c>
      <x:c r="E98" s="12" t="n">
        <x:v>5</x:v>
      </x:c>
      <x:c r="F98" s="8" t="str">
        <x:v>Wear components within acceptable range.</x:v>
      </x:c>
    </x:row>
    <x:row r="99">
      <x:c r="A99" s="8" t="str">
        <x:v>MLOG000098</x:v>
      </x:c>
      <x:c r="B99" s="8" t="str">
        <x:v>AST0017</x:v>
      </x:c>
      <x:c r="C99" s="10" t="n">
        <x:v>45736</x:v>
      </x:c>
      <x:c r="D99" s="14" t="n">
        <x:v>1452</x:v>
      </x:c>
      <x:c r="E99" s="12" t="n">
        <x:v>4</x:v>
      </x:c>
      <x:c r="F99" s="8" t="str">
        <x:v>Lubrication and inspection completed.</x:v>
      </x:c>
    </x:row>
    <x:row r="100">
      <x:c r="A100" s="8" t="str">
        <x:v>MLOG000099</x:v>
      </x:c>
      <x:c r="B100" s="8" t="str">
        <x:v>AST0017</x:v>
      </x:c>
      <x:c r="C100" s="10" t="n">
        <x:v>45826</x:v>
      </x:c>
      <x:c r="D100" s="14" t="n">
        <x:v>1891</x:v>
      </x:c>
      <x:c r="E100" s="12" t="n">
        <x:v>5</x:v>
      </x:c>
      <x:c r="F100" s="8" t="str">
        <x:v>Wear components within acceptable range.</x:v>
      </x:c>
    </x:row>
    <x:row r="101">
      <x:c r="A101" s="8" t="str">
        <x:v>MLOG000100</x:v>
      </x:c>
      <x:c r="B101" s="8" t="str">
        <x:v>AST0017</x:v>
      </x:c>
      <x:c r="C101" s="10" t="n">
        <x:v>45916</x:v>
      </x:c>
      <x:c r="D101" s="14" t="n">
        <x:v>2320</x:v>
      </x:c>
      <x:c r="E101" s="12" t="n">
        <x:v>3</x:v>
      </x:c>
      <x:c r="F101" s="8" t="str">
        <x:v>Repeated overheating, vibration and hydraulic leakage noted.</x:v>
      </x:c>
    </x:row>
    <x:row r="102">
      <x:c r="A102" s="8" t="str">
        <x:v>MLOG000101</x:v>
      </x:c>
      <x:c r="B102" s="8" t="str">
        <x:v>AST0017</x:v>
      </x:c>
      <x:c r="C102" s="10" t="n">
        <x:v>46006</x:v>
      </x:c>
      <x:c r="D102" s="14" t="n">
        <x:v>2765</x:v>
      </x:c>
      <x:c r="E102" s="12" t="n">
        <x:v>2</x:v>
      </x:c>
      <x:c r="F102" s="8" t="str">
        <x:v>Repeated overheating, vibration and hydraulic leakage noted.</x:v>
      </x:c>
    </x:row>
    <x:row r="103">
      <x:c r="A103" s="8" t="str">
        <x:v>MLOG000102</x:v>
      </x:c>
      <x:c r="B103" s="8" t="str">
        <x:v>AST0017</x:v>
      </x:c>
      <x:c r="C103" s="10" t="n">
        <x:v>46096</x:v>
      </x:c>
      <x:c r="D103" s="14" t="n">
        <x:v>3280</x:v>
      </x:c>
      <x:c r="E103" s="12" t="n">
        <x:v>1</x:v>
      </x:c>
      <x:c r="F103" s="8" t="str">
        <x:v>Repeated overheating, vibration and hydraulic leakage noted.</x:v>
      </x:c>
    </x:row>
    <x:row r="104">
      <x:c r="A104" s="8" t="str">
        <x:v>MLOG000103</x:v>
      </x:c>
      <x:c r="B104" s="8" t="str">
        <x:v>AST0018</x:v>
      </x:c>
      <x:c r="C104" s="10" t="n">
        <x:v>45651</x:v>
      </x:c>
      <x:c r="D104" s="14" t="n">
        <x:v>1800</x:v>
      </x:c>
      <x:c r="E104" s="12" t="n">
        <x:v>4</x:v>
      </x:c>
      <x:c r="F104" s="8" t="str">
        <x:v>Routine preventive service completed.</x:v>
      </x:c>
    </x:row>
    <x:row r="105">
      <x:c r="A105" s="8" t="str">
        <x:v>MLOG000104</x:v>
      </x:c>
      <x:c r="B105" s="8" t="str">
        <x:v>AST0018</x:v>
      </x:c>
      <x:c r="C105" s="10" t="n">
        <x:v>45741</x:v>
      </x:c>
      <x:c r="D105" s="14" t="n">
        <x:v>2307</x:v>
      </x:c>
      <x:c r="E105" s="12" t="n">
        <x:v>5</x:v>
      </x:c>
      <x:c r="F105" s="8" t="str">
        <x:v>Wear components within acceptable range.</x:v>
      </x:c>
    </x:row>
    <x:row r="106">
      <x:c r="A106" s="8" t="str">
        <x:v>MLOG000105</x:v>
      </x:c>
      <x:c r="B106" s="8" t="str">
        <x:v>AST0018</x:v>
      </x:c>
      <x:c r="C106" s="10" t="n">
        <x:v>45831</x:v>
      </x:c>
      <x:c r="D106" s="14" t="n">
        <x:v>2743</x:v>
      </x:c>
      <x:c r="E106" s="12" t="n">
        <x:v>3</x:v>
      </x:c>
      <x:c r="F106" s="8" t="str">
        <x:v>Lubrication and inspection completed.</x:v>
      </x:c>
    </x:row>
    <x:row r="107">
      <x:c r="A107" s="8" t="str">
        <x:v>MLOG000106</x:v>
      </x:c>
      <x:c r="B107" s="8" t="str">
        <x:v>AST0018</x:v>
      </x:c>
      <x:c r="C107" s="10" t="n">
        <x:v>45921</x:v>
      </x:c>
      <x:c r="D107" s="14" t="n">
        <x:v>3284</x:v>
      </x:c>
      <x:c r="E107" s="12" t="n">
        <x:v>3</x:v>
      </x:c>
      <x:c r="F107" s="8" t="str">
        <x:v>Repeated overheating, vibration and hydraulic leakage noted.</x:v>
      </x:c>
    </x:row>
    <x:row r="108">
      <x:c r="A108" s="8" t="str">
        <x:v>MLOG000107</x:v>
      </x:c>
      <x:c r="B108" s="8" t="str">
        <x:v>AST0018</x:v>
      </x:c>
      <x:c r="C108" s="10" t="n">
        <x:v>46011</x:v>
      </x:c>
      <x:c r="D108" s="14" t="n">
        <x:v>3758</x:v>
      </x:c>
      <x:c r="E108" s="12" t="n">
        <x:v>2</x:v>
      </x:c>
      <x:c r="F108" s="8" t="str">
        <x:v>Repeated overheating, vibration and hydraulic leakage noted.</x:v>
      </x:c>
    </x:row>
    <x:row r="109">
      <x:c r="A109" s="8" t="str">
        <x:v>MLOG000108</x:v>
      </x:c>
      <x:c r="B109" s="8" t="str">
        <x:v>AST0018</x:v>
      </x:c>
      <x:c r="C109" s="10" t="n">
        <x:v>46101</x:v>
      </x:c>
      <x:c r="D109" s="14" t="n">
        <x:v>4221</x:v>
      </x:c>
      <x:c r="E109" s="12" t="n">
        <x:v>1</x:v>
      </x:c>
      <x:c r="F109" s="8" t="str">
        <x:v>Repeated overheating, vibration and hydraulic leakage noted.</x:v>
      </x:c>
    </x:row>
    <x:row r="110">
      <x:c r="A110" s="8" t="str">
        <x:v>MLOG000109</x:v>
      </x:c>
      <x:c r="B110" s="8" t="str">
        <x:v>AST0019</x:v>
      </x:c>
      <x:c r="C110" s="10" t="n">
        <x:v>45656</x:v>
      </x:c>
      <x:c r="D110" s="14" t="n">
        <x:v>898</x:v>
      </x:c>
      <x:c r="E110" s="12" t="n">
        <x:v>5</x:v>
      </x:c>
      <x:c r="F110" s="8" t="str">
        <x:v>Lubrication and inspection completed.</x:v>
      </x:c>
    </x:row>
    <x:row r="111">
      <x:c r="A111" s="8" t="str">
        <x:v>MLOG000110</x:v>
      </x:c>
      <x:c r="B111" s="8" t="str">
        <x:v>AST0019</x:v>
      </x:c>
      <x:c r="C111" s="10" t="n">
        <x:v>45746</x:v>
      </x:c>
      <x:c r="D111" s="14" t="n">
        <x:v>1475</x:v>
      </x:c>
      <x:c r="E111" s="12" t="n">
        <x:v>5</x:v>
      </x:c>
      <x:c r="F111" s="8" t="str">
        <x:v>Lubrication and inspection completed.</x:v>
      </x:c>
    </x:row>
    <x:row r="112">
      <x:c r="A112" s="8" t="str">
        <x:v>MLOG000111</x:v>
      </x:c>
      <x:c r="B112" s="8" t="str">
        <x:v>AST0019</x:v>
      </x:c>
      <x:c r="C112" s="10" t="n">
        <x:v>45836</x:v>
      </x:c>
      <x:c r="D112" s="14" t="n">
        <x:v>2105</x:v>
      </x:c>
      <x:c r="E112" s="12" t="n">
        <x:v>5</x:v>
      </x:c>
      <x:c r="F112" s="8" t="str">
        <x:v>Lubrication and inspection completed.</x:v>
      </x:c>
    </x:row>
    <x:row r="113">
      <x:c r="A113" s="8" t="str">
        <x:v>MLOG000112</x:v>
      </x:c>
      <x:c r="B113" s="8" t="str">
        <x:v>AST0019</x:v>
      </x:c>
      <x:c r="C113" s="10" t="n">
        <x:v>45926</x:v>
      </x:c>
      <x:c r="D113" s="14" t="n">
        <x:v>2637</x:v>
      </x:c>
      <x:c r="E113" s="12" t="n">
        <x:v>3</x:v>
      </x:c>
      <x:c r="F113" s="8" t="str">
        <x:v>Repeated overheating, vibration and hydraulic leakage noted.</x:v>
      </x:c>
    </x:row>
    <x:row r="114">
      <x:c r="A114" s="8" t="str">
        <x:v>MLOG000113</x:v>
      </x:c>
      <x:c r="B114" s="8" t="str">
        <x:v>AST0019</x:v>
      </x:c>
      <x:c r="C114" s="10" t="n">
        <x:v>46016</x:v>
      </x:c>
      <x:c r="D114" s="14" t="n">
        <x:v>3305</x:v>
      </x:c>
      <x:c r="E114" s="12" t="n">
        <x:v>2</x:v>
      </x:c>
      <x:c r="F114" s="8" t="str">
        <x:v>Repeated overheating, vibration and hydraulic leakage noted.</x:v>
      </x:c>
    </x:row>
    <x:row r="115">
      <x:c r="A115" s="8" t="str">
        <x:v>MLOG000114</x:v>
      </x:c>
      <x:c r="B115" s="8" t="str">
        <x:v>AST0019</x:v>
      </x:c>
      <x:c r="C115" s="10" t="n">
        <x:v>46106</x:v>
      </x:c>
      <x:c r="D115" s="14" t="n">
        <x:v>3893</x:v>
      </x:c>
      <x:c r="E115" s="12" t="n">
        <x:v>1</x:v>
      </x:c>
      <x:c r="F115" s="8" t="str">
        <x:v>Repeated overheating, vibration and hydraulic leakage noted.</x:v>
      </x:c>
    </x:row>
    <x:row r="116">
      <x:c r="A116" s="8" t="str">
        <x:v>MLOG000115</x:v>
      </x:c>
      <x:c r="B116" s="8" t="str">
        <x:v>AST0020</x:v>
      </x:c>
      <x:c r="C116" s="10" t="n">
        <x:v>45661</x:v>
      </x:c>
      <x:c r="D116" s="14" t="n">
        <x:v>560</x:v>
      </x:c>
      <x:c r="E116" s="12" t="n">
        <x:v>3</x:v>
      </x:c>
      <x:c r="F116" s="8" t="str">
        <x:v>Lubrication and inspection completed.</x:v>
      </x:c>
    </x:row>
    <x:row r="117">
      <x:c r="A117" s="8" t="str">
        <x:v>MLOG000116</x:v>
      </x:c>
      <x:c r="B117" s="8" t="str">
        <x:v>AST0020</x:v>
      </x:c>
      <x:c r="C117" s="10" t="n">
        <x:v>45751</x:v>
      </x:c>
      <x:c r="D117" s="14" t="n">
        <x:v>1065</x:v>
      </x:c>
      <x:c r="E117" s="12" t="n">
        <x:v>5</x:v>
      </x:c>
      <x:c r="F117" s="8" t="str">
        <x:v>Lubrication and inspection completed.</x:v>
      </x:c>
    </x:row>
    <x:row r="118">
      <x:c r="A118" s="8" t="str">
        <x:v>MLOG000117</x:v>
      </x:c>
      <x:c r="B118" s="8" t="str">
        <x:v>AST0020</x:v>
      </x:c>
      <x:c r="C118" s="10" t="n">
        <x:v>45841</x:v>
      </x:c>
      <x:c r="D118" s="14" t="n">
        <x:v>1543</x:v>
      </x:c>
      <x:c r="E118" s="12" t="n">
        <x:v>4</x:v>
      </x:c>
      <x:c r="F118" s="8" t="str">
        <x:v>Wear components within acceptable range.</x:v>
      </x:c>
    </x:row>
    <x:row r="119">
      <x:c r="A119" s="8" t="str">
        <x:v>MLOG000118</x:v>
      </x:c>
      <x:c r="B119" s="8" t="str">
        <x:v>AST0020</x:v>
      </x:c>
      <x:c r="C119" s="10" t="n">
        <x:v>45931</x:v>
      </x:c>
      <x:c r="D119" s="14" t="n">
        <x:v>2104</x:v>
      </x:c>
      <x:c r="E119" s="12" t="n">
        <x:v>3</x:v>
      </x:c>
      <x:c r="F119" s="8" t="str">
        <x:v>Repeated overheating, vibration and hydraulic leakage noted.</x:v>
      </x:c>
    </x:row>
    <x:row r="120">
      <x:c r="A120" s="8" t="str">
        <x:v>MLOG000119</x:v>
      </x:c>
      <x:c r="B120" s="8" t="str">
        <x:v>AST0020</x:v>
      </x:c>
      <x:c r="C120" s="10" t="n">
        <x:v>46021</x:v>
      </x:c>
      <x:c r="D120" s="14" t="n">
        <x:v>2623</x:v>
      </x:c>
      <x:c r="E120" s="12" t="n">
        <x:v>2</x:v>
      </x:c>
      <x:c r="F120" s="8" t="str">
        <x:v>Repeated overheating, vibration and hydraulic leakage noted.</x:v>
      </x:c>
    </x:row>
    <x:row r="121">
      <x:c r="A121" s="8" t="str">
        <x:v>MLOG000120</x:v>
      </x:c>
      <x:c r="B121" s="8" t="str">
        <x:v>AST0020</x:v>
      </x:c>
      <x:c r="C121" s="10" t="n">
        <x:v>46111</x:v>
      </x:c>
      <x:c r="D121" s="14" t="n">
        <x:v>3068</x:v>
      </x:c>
      <x:c r="E121" s="12" t="n">
        <x:v>1</x:v>
      </x:c>
      <x:c r="F121" s="8" t="str">
        <x:v>Repeated overheating, vibration and hydraulic leakage noted.</x:v>
      </x:c>
    </x:row>
    <x:row r="122">
      <x:c r="A122" s="8" t="str">
        <x:v>MLOG000121</x:v>
      </x:c>
      <x:c r="B122" s="8" t="str">
        <x:v>AST0021</x:v>
      </x:c>
      <x:c r="C122" s="10" t="n">
        <x:v>45666</x:v>
      </x:c>
      <x:c r="D122" s="14" t="n">
        <x:v>1471</x:v>
      </x:c>
      <x:c r="E122" s="12" t="n">
        <x:v>3</x:v>
      </x:c>
      <x:c r="F122" s="8" t="str">
        <x:v>Lubrication and inspection completed.</x:v>
      </x:c>
    </x:row>
    <x:row r="123">
      <x:c r="A123" s="8" t="str">
        <x:v>MLOG000122</x:v>
      </x:c>
      <x:c r="B123" s="8" t="str">
        <x:v>AST0021</x:v>
      </x:c>
      <x:c r="C123" s="10" t="n">
        <x:v>45756</x:v>
      </x:c>
      <x:c r="D123" s="14" t="n">
        <x:v>1967</x:v>
      </x:c>
      <x:c r="E123" s="12" t="n">
        <x:v>5</x:v>
      </x:c>
      <x:c r="F123" s="8" t="str">
        <x:v>Lubrication and inspection completed.</x:v>
      </x:c>
    </x:row>
    <x:row r="124">
      <x:c r="A124" s="8" t="str">
        <x:v>MLOG000123</x:v>
      </x:c>
      <x:c r="B124" s="8" t="str">
        <x:v>AST0021</x:v>
      </x:c>
      <x:c r="C124" s="10" t="n">
        <x:v>45846</x:v>
      </x:c>
      <x:c r="D124" s="14" t="n">
        <x:v>2485</x:v>
      </x:c>
      <x:c r="E124" s="12" t="n">
        <x:v>5</x:v>
      </x:c>
      <x:c r="F124" s="8" t="str">
        <x:v>Wear components within acceptable range.</x:v>
      </x:c>
    </x:row>
    <x:row r="125">
      <x:c r="A125" s="8" t="str">
        <x:v>MLOG000124</x:v>
      </x:c>
      <x:c r="B125" s="8" t="str">
        <x:v>AST0021</x:v>
      </x:c>
      <x:c r="C125" s="10" t="n">
        <x:v>45936</x:v>
      </x:c>
      <x:c r="D125" s="14" t="n">
        <x:v>2981</x:v>
      </x:c>
      <x:c r="E125" s="12" t="n">
        <x:v>5</x:v>
      </x:c>
      <x:c r="F125" s="8" t="str">
        <x:v>Routine preventive service completed.</x:v>
      </x:c>
    </x:row>
    <x:row r="126">
      <x:c r="A126" s="8" t="str">
        <x:v>MLOG000125</x:v>
      </x:c>
      <x:c r="B126" s="8" t="str">
        <x:v>AST0021</x:v>
      </x:c>
      <x:c r="C126" s="10" t="n">
        <x:v>46026</x:v>
      </x:c>
      <x:c r="D126" s="14" t="n">
        <x:v>3526</x:v>
      </x:c>
      <x:c r="E126" s="12" t="n">
        <x:v>5</x:v>
      </x:c>
      <x:c r="F126" s="8" t="str">
        <x:v>Wear components within acceptable range.</x:v>
      </x:c>
    </x:row>
    <x:row r="127">
      <x:c r="A127" s="8" t="str">
        <x:v>MLOG000126</x:v>
      </x:c>
      <x:c r="B127" s="8" t="str">
        <x:v>AST0021</x:v>
      </x:c>
      <x:c r="C127" s="10" t="n">
        <x:v>46116</x:v>
      </x:c>
      <x:c r="D127" s="14" t="n">
        <x:v>4019</x:v>
      </x:c>
      <x:c r="E127" s="12" t="n">
        <x:v>5</x:v>
      </x:c>
      <x:c r="F127" s="8" t="str">
        <x:v>Lubrication and inspection completed.</x:v>
      </x:c>
    </x:row>
    <x:row r="128">
      <x:c r="A128" s="8" t="str">
        <x:v>MLOG000127</x:v>
      </x:c>
      <x:c r="B128" s="8" t="str">
        <x:v>AST0022</x:v>
      </x:c>
      <x:c r="C128" s="10" t="n">
        <x:v>45671</x:v>
      </x:c>
      <x:c r="D128" s="14" t="n">
        <x:v>1119</x:v>
      </x:c>
      <x:c r="E128" s="12" t="n">
        <x:v>4</x:v>
      </x:c>
      <x:c r="F128" s="8" t="str">
        <x:v>Lubrication and inspection completed.</x:v>
      </x:c>
    </x:row>
    <x:row r="129">
      <x:c r="A129" s="8" t="str">
        <x:v>MLOG000128</x:v>
      </x:c>
      <x:c r="B129" s="8" t="str">
        <x:v>AST0022</x:v>
      </x:c>
      <x:c r="C129" s="10" t="n">
        <x:v>45761</x:v>
      </x:c>
      <x:c r="D129" s="14" t="n">
        <x:v>2042</x:v>
      </x:c>
      <x:c r="E129" s="12" t="n">
        <x:v>3</x:v>
      </x:c>
      <x:c r="F129" s="8" t="str">
        <x:v>Routine preventive service completed.</x:v>
      </x:c>
    </x:row>
    <x:row r="130">
      <x:c r="A130" s="8" t="str">
        <x:v>MLOG000129</x:v>
      </x:c>
      <x:c r="B130" s="8" t="str">
        <x:v>AST0022</x:v>
      </x:c>
      <x:c r="C130" s="10" t="n">
        <x:v>45851</x:v>
      </x:c>
      <x:c r="D130" s="14" t="n">
        <x:v>2987</x:v>
      </x:c>
      <x:c r="E130" s="12" t="n">
        <x:v>4</x:v>
      </x:c>
      <x:c r="F130" s="8" t="str">
        <x:v>Routine preventive service completed.</x:v>
      </x:c>
    </x:row>
    <x:row r="131">
      <x:c r="A131" s="8" t="str">
        <x:v>MLOG000130</x:v>
      </x:c>
      <x:c r="B131" s="8" t="str">
        <x:v>AST0022</x:v>
      </x:c>
      <x:c r="C131" s="10" t="n">
        <x:v>45941</x:v>
      </x:c>
      <x:c r="D131" s="14" t="n">
        <x:v>3926</x:v>
      </x:c>
      <x:c r="E131" s="12" t="n">
        <x:v>3</x:v>
      </x:c>
      <x:c r="F131" s="8" t="str">
        <x:v>Routine preventive service completed.</x:v>
      </x:c>
    </x:row>
    <x:row r="132">
      <x:c r="A132" s="8" t="str">
        <x:v>MLOG000131</x:v>
      </x:c>
      <x:c r="B132" s="8" t="str">
        <x:v>AST0022</x:v>
      </x:c>
      <x:c r="C132" s="10" t="n">
        <x:v>46031</x:v>
      </x:c>
      <x:c r="D132" s="14" t="n">
        <x:v>4858</x:v>
      </x:c>
      <x:c r="E132" s="12" t="n">
        <x:v>4</x:v>
      </x:c>
      <x:c r="F132" s="8" t="str">
        <x:v>Wear components within acceptable range.</x:v>
      </x:c>
    </x:row>
    <x:row r="133">
      <x:c r="A133" s="8" t="str">
        <x:v>MLOG000132</x:v>
      </x:c>
      <x:c r="B133" s="8" t="str">
        <x:v>AST0022</x:v>
      </x:c>
      <x:c r="C133" s="10" t="n">
        <x:v>46121</x:v>
      </x:c>
      <x:c r="D133" s="14" t="n">
        <x:v>5880</x:v>
      </x:c>
      <x:c r="E133" s="12" t="n">
        <x:v>3</x:v>
      </x:c>
      <x:c r="F133" s="8" t="str">
        <x:v>Lubrication and inspection completed.</x:v>
      </x:c>
    </x:row>
    <x:row r="134">
      <x:c r="A134" s="8" t="str">
        <x:v>MLOG000133</x:v>
      </x:c>
      <x:c r="B134" s="8" t="str">
        <x:v>AST0023</x:v>
      </x:c>
      <x:c r="C134" s="10" t="n">
        <x:v>45676</x:v>
      </x:c>
      <x:c r="D134" s="14" t="n">
        <x:v>934</x:v>
      </x:c>
      <x:c r="E134" s="12" t="n">
        <x:v>3</x:v>
      </x:c>
      <x:c r="F134" s="8" t="str">
        <x:v>Routine preventive service completed.</x:v>
      </x:c>
    </x:row>
    <x:row r="135">
      <x:c r="A135" s="8" t="str">
        <x:v>MLOG000134</x:v>
      </x:c>
      <x:c r="B135" s="8" t="str">
        <x:v>AST0023</x:v>
      </x:c>
      <x:c r="C135" s="10" t="n">
        <x:v>45766</x:v>
      </x:c>
      <x:c r="D135" s="14" t="n">
        <x:v>1663</x:v>
      </x:c>
      <x:c r="E135" s="12" t="n">
        <x:v>5</x:v>
      </x:c>
      <x:c r="F135" s="8" t="str">
        <x:v>Lubrication and inspection completed.</x:v>
      </x:c>
    </x:row>
    <x:row r="136">
      <x:c r="A136" s="8" t="str">
        <x:v>MLOG000135</x:v>
      </x:c>
      <x:c r="B136" s="8" t="str">
        <x:v>AST0023</x:v>
      </x:c>
      <x:c r="C136" s="10" t="n">
        <x:v>45856</x:v>
      </x:c>
      <x:c r="D136" s="14" t="n">
        <x:v>2445</x:v>
      </x:c>
      <x:c r="E136" s="12" t="n">
        <x:v>3</x:v>
      </x:c>
      <x:c r="F136" s="8" t="str">
        <x:v>Wear components within acceptable range.</x:v>
      </x:c>
    </x:row>
    <x:row r="137">
      <x:c r="A137" s="8" t="str">
        <x:v>MLOG000136</x:v>
      </x:c>
      <x:c r="B137" s="8" t="str">
        <x:v>AST0023</x:v>
      </x:c>
      <x:c r="C137" s="10" t="n">
        <x:v>45946</x:v>
      </x:c>
      <x:c r="D137" s="14" t="n">
        <x:v>3192</x:v>
      </x:c>
      <x:c r="E137" s="12" t="n">
        <x:v>4</x:v>
      </x:c>
      <x:c r="F137" s="8" t="str">
        <x:v>Lubrication and inspection completed.</x:v>
      </x:c>
    </x:row>
    <x:row r="138">
      <x:c r="A138" s="8" t="str">
        <x:v>MLOG000137</x:v>
      </x:c>
      <x:c r="B138" s="8" t="str">
        <x:v>AST0023</x:v>
      </x:c>
      <x:c r="C138" s="10" t="n">
        <x:v>46036</x:v>
      </x:c>
      <x:c r="D138" s="14" t="n">
        <x:v>3993</x:v>
      </x:c>
      <x:c r="E138" s="12" t="n">
        <x:v>4</x:v>
      </x:c>
      <x:c r="F138" s="8" t="str">
        <x:v>Routine preventive service completed.</x:v>
      </x:c>
    </x:row>
    <x:row r="139">
      <x:c r="A139" s="8" t="str">
        <x:v>MLOG000138</x:v>
      </x:c>
      <x:c r="B139" s="8" t="str">
        <x:v>AST0023</x:v>
      </x:c>
      <x:c r="C139" s="10" t="n">
        <x:v>46126</x:v>
      </x:c>
      <x:c r="D139" s="14" t="n">
        <x:v>4738</x:v>
      </x:c>
      <x:c r="E139" s="12" t="n">
        <x:v>3</x:v>
      </x:c>
      <x:c r="F139" s="8" t="str">
        <x:v>Lubrication and inspection completed.</x:v>
      </x:c>
    </x:row>
    <x:row r="140">
      <x:c r="A140" s="8" t="str">
        <x:v>MLOG000139</x:v>
      </x:c>
      <x:c r="B140" s="8" t="str">
        <x:v>AST0024</x:v>
      </x:c>
      <x:c r="C140" s="10" t="n">
        <x:v>45681</x:v>
      </x:c>
      <x:c r="D140" s="14" t="n">
        <x:v>1364</x:v>
      </x:c>
      <x:c r="E140" s="12" t="n">
        <x:v>4</x:v>
      </x:c>
      <x:c r="F140" s="8" t="str">
        <x:v>Wear components within acceptable range.</x:v>
      </x:c>
    </x:row>
    <x:row r="141">
      <x:c r="A141" s="8" t="str">
        <x:v>MLOG000140</x:v>
      </x:c>
      <x:c r="B141" s="8" t="str">
        <x:v>AST0024</x:v>
      </x:c>
      <x:c r="C141" s="10" t="n">
        <x:v>45771</x:v>
      </x:c>
      <x:c r="D141" s="14" t="n">
        <x:v>1886</x:v>
      </x:c>
      <x:c r="E141" s="12" t="n">
        <x:v>3</x:v>
      </x:c>
      <x:c r="F141" s="8" t="str">
        <x:v>Routine preventive service completed.</x:v>
      </x:c>
    </x:row>
    <x:row r="142">
      <x:c r="A142" s="8" t="str">
        <x:v>MLOG000141</x:v>
      </x:c>
      <x:c r="B142" s="8" t="str">
        <x:v>AST0024</x:v>
      </x:c>
      <x:c r="C142" s="10" t="n">
        <x:v>45861</x:v>
      </x:c>
      <x:c r="D142" s="14" t="n">
        <x:v>2324</x:v>
      </x:c>
      <x:c r="E142" s="12" t="n">
        <x:v>4</x:v>
      </x:c>
      <x:c r="F142" s="8" t="str">
        <x:v>Routine preventive service completed.</x:v>
      </x:c>
    </x:row>
    <x:row r="143">
      <x:c r="A143" s="8" t="str">
        <x:v>MLOG000142</x:v>
      </x:c>
      <x:c r="B143" s="8" t="str">
        <x:v>AST0024</x:v>
      </x:c>
      <x:c r="C143" s="10" t="n">
        <x:v>45951</x:v>
      </x:c>
      <x:c r="D143" s="14" t="n">
        <x:v>2835</x:v>
      </x:c>
      <x:c r="E143" s="12" t="n">
        <x:v>5</x:v>
      </x:c>
      <x:c r="F143" s="8" t="str">
        <x:v>Lubrication and inspection completed.</x:v>
      </x:c>
    </x:row>
    <x:row r="144">
      <x:c r="A144" s="8" t="str">
        <x:v>MLOG000143</x:v>
      </x:c>
      <x:c r="B144" s="8" t="str">
        <x:v>AST0024</x:v>
      </x:c>
      <x:c r="C144" s="10" t="n">
        <x:v>46041</x:v>
      </x:c>
      <x:c r="D144" s="14" t="n">
        <x:v>3265</x:v>
      </x:c>
      <x:c r="E144" s="12" t="n">
        <x:v>3</x:v>
      </x:c>
      <x:c r="F144" s="8" t="str">
        <x:v>Wear components within acceptable range.</x:v>
      </x:c>
    </x:row>
    <x:row r="145">
      <x:c r="A145" s="8" t="str">
        <x:v>MLOG000144</x:v>
      </x:c>
      <x:c r="B145" s="8" t="str">
        <x:v>AST0024</x:v>
      </x:c>
      <x:c r="C145" s="10" t="n">
        <x:v>46131</x:v>
      </x:c>
      <x:c r="D145" s="14" t="n">
        <x:v>3745</x:v>
      </x:c>
      <x:c r="E145" s="12" t="n">
        <x:v>3</x:v>
      </x:c>
      <x:c r="F145" s="8" t="str">
        <x:v>Routine preventive service completed.</x:v>
      </x:c>
    </x:row>
    <x:row r="146">
      <x:c r="A146" s="8" t="str">
        <x:v>MLOG000145</x:v>
      </x:c>
      <x:c r="B146" s="8" t="str">
        <x:v>AST0025</x:v>
      </x:c>
      <x:c r="C146" s="10" t="n">
        <x:v>45686</x:v>
      </x:c>
      <x:c r="D146" s="14" t="n">
        <x:v>448</x:v>
      </x:c>
      <x:c r="E146" s="12" t="n">
        <x:v>4</x:v>
      </x:c>
      <x:c r="F146" s="8" t="str">
        <x:v>Routine preventive service completed.</x:v>
      </x:c>
    </x:row>
    <x:row r="147">
      <x:c r="A147" s="8" t="str">
        <x:v>MLOG000146</x:v>
      </x:c>
      <x:c r="B147" s="8" t="str">
        <x:v>AST0025</x:v>
      </x:c>
      <x:c r="C147" s="10" t="n">
        <x:v>45776</x:v>
      </x:c>
      <x:c r="D147" s="14" t="n">
        <x:v>1279</x:v>
      </x:c>
      <x:c r="E147" s="12" t="n">
        <x:v>5</x:v>
      </x:c>
      <x:c r="F147" s="8" t="str">
        <x:v>Wear components within acceptable range.</x:v>
      </x:c>
    </x:row>
    <x:row r="148">
      <x:c r="A148" s="8" t="str">
        <x:v>MLOG000147</x:v>
      </x:c>
      <x:c r="B148" s="8" t="str">
        <x:v>AST0025</x:v>
      </x:c>
      <x:c r="C148" s="10" t="n">
        <x:v>45866</x:v>
      </x:c>
      <x:c r="D148" s="14" t="n">
        <x:v>2253</x:v>
      </x:c>
      <x:c r="E148" s="12" t="n">
        <x:v>5</x:v>
      </x:c>
      <x:c r="F148" s="8" t="str">
        <x:v>Lubrication and inspection completed.</x:v>
      </x:c>
    </x:row>
    <x:row r="149">
      <x:c r="A149" s="8" t="str">
        <x:v>MLOG000148</x:v>
      </x:c>
      <x:c r="B149" s="8" t="str">
        <x:v>AST0025</x:v>
      </x:c>
      <x:c r="C149" s="10" t="n">
        <x:v>45956</x:v>
      </x:c>
      <x:c r="D149" s="14" t="n">
        <x:v>3115</x:v>
      </x:c>
      <x:c r="E149" s="12" t="n">
        <x:v>5</x:v>
      </x:c>
      <x:c r="F149" s="8" t="str">
        <x:v>Lubrication and inspection completed.</x:v>
      </x:c>
    </x:row>
    <x:row r="150">
      <x:c r="A150" s="8" t="str">
        <x:v>MLOG000149</x:v>
      </x:c>
      <x:c r="B150" s="8" t="str">
        <x:v>AST0025</x:v>
      </x:c>
      <x:c r="C150" s="10" t="n">
        <x:v>46046</x:v>
      </x:c>
      <x:c r="D150" s="14" t="n">
        <x:v>4017</x:v>
      </x:c>
      <x:c r="E150" s="12" t="n">
        <x:v>4</x:v>
      </x:c>
      <x:c r="F150" s="8" t="str">
        <x:v>Wear components within acceptable range.</x:v>
      </x:c>
    </x:row>
    <x:row r="151">
      <x:c r="A151" s="8" t="str">
        <x:v>MLOG000150</x:v>
      </x:c>
      <x:c r="B151" s="8" t="str">
        <x:v>AST0025</x:v>
      </x:c>
      <x:c r="C151" s="10" t="n">
        <x:v>46136</x:v>
      </x:c>
      <x:c r="D151" s="14" t="n">
        <x:v>4915</x:v>
      </x:c>
      <x:c r="E151" s="12" t="n">
        <x:v>3</x:v>
      </x:c>
      <x:c r="F151" s="8" t="str">
        <x:v>Wear components within acceptable range.</x:v>
      </x:c>
    </x:row>
    <x:row r="152">
      <x:c r="A152" s="8" t="str">
        <x:v>MLOG000151</x:v>
      </x:c>
      <x:c r="B152" s="8" t="str">
        <x:v>AST0026</x:v>
      </x:c>
      <x:c r="C152" s="10" t="n">
        <x:v>45691</x:v>
      </x:c>
      <x:c r="D152" s="14" t="n">
        <x:v>1753</x:v>
      </x:c>
      <x:c r="E152" s="12" t="n">
        <x:v>4</x:v>
      </x:c>
      <x:c r="F152" s="8" t="str">
        <x:v>Wear components within acceptable range.</x:v>
      </x:c>
    </x:row>
    <x:row r="153">
      <x:c r="A153" s="8" t="str">
        <x:v>MLOG000152</x:v>
      </x:c>
      <x:c r="B153" s="8" t="str">
        <x:v>AST0026</x:v>
      </x:c>
      <x:c r="C153" s="10" t="n">
        <x:v>45781</x:v>
      </x:c>
      <x:c r="D153" s="14" t="n">
        <x:v>2685</x:v>
      </x:c>
      <x:c r="E153" s="12" t="n">
        <x:v>5</x:v>
      </x:c>
      <x:c r="F153" s="8" t="str">
        <x:v>Wear components within acceptable range.</x:v>
      </x:c>
    </x:row>
    <x:row r="154">
      <x:c r="A154" s="8" t="str">
        <x:v>MLOG000153</x:v>
      </x:c>
      <x:c r="B154" s="8" t="str">
        <x:v>AST0026</x:v>
      </x:c>
      <x:c r="C154" s="10" t="n">
        <x:v>45871</x:v>
      </x:c>
      <x:c r="D154" s="14" t="n">
        <x:v>3642</x:v>
      </x:c>
      <x:c r="E154" s="12" t="n">
        <x:v>5</x:v>
      </x:c>
      <x:c r="F154" s="8" t="str">
        <x:v>Lubrication and inspection completed.</x:v>
      </x:c>
    </x:row>
    <x:row r="155">
      <x:c r="A155" s="8" t="str">
        <x:v>MLOG000154</x:v>
      </x:c>
      <x:c r="B155" s="8" t="str">
        <x:v>AST0026</x:v>
      </x:c>
      <x:c r="C155" s="10" t="n">
        <x:v>45961</x:v>
      </x:c>
      <x:c r="D155" s="14" t="n">
        <x:v>4581</x:v>
      </x:c>
      <x:c r="E155" s="12" t="n">
        <x:v>5</x:v>
      </x:c>
      <x:c r="F155" s="8" t="str">
        <x:v>Routine preventive service completed.</x:v>
      </x:c>
    </x:row>
    <x:row r="156">
      <x:c r="A156" s="8" t="str">
        <x:v>MLOG000155</x:v>
      </x:c>
      <x:c r="B156" s="8" t="str">
        <x:v>AST0026</x:v>
      </x:c>
      <x:c r="C156" s="10" t="n">
        <x:v>46051</x:v>
      </x:c>
      <x:c r="D156" s="14" t="n">
        <x:v>5480</x:v>
      </x:c>
      <x:c r="E156" s="12" t="n">
        <x:v>4</x:v>
      </x:c>
      <x:c r="F156" s="8" t="str">
        <x:v>Lubrication and inspection completed.</x:v>
      </x:c>
    </x:row>
    <x:row r="157">
      <x:c r="A157" s="8" t="str">
        <x:v>MLOG000156</x:v>
      </x:c>
      <x:c r="B157" s="8" t="str">
        <x:v>AST0026</x:v>
      </x:c>
      <x:c r="C157" s="10" t="n">
        <x:v>46141</x:v>
      </x:c>
      <x:c r="D157" s="14" t="n">
        <x:v>6418</x:v>
      </x:c>
      <x:c r="E157" s="12" t="n">
        <x:v>5</x:v>
      </x:c>
      <x:c r="F157" s="8" t="str">
        <x:v>Wear components within acceptable range.</x:v>
      </x:c>
    </x:row>
    <x:row r="158">
      <x:c r="A158" s="8" t="str">
        <x:v>MLOG000157</x:v>
      </x:c>
      <x:c r="B158" s="8" t="str">
        <x:v>AST0027</x:v>
      </x:c>
      <x:c r="C158" s="10" t="n">
        <x:v>45696</x:v>
      </x:c>
      <x:c r="D158" s="14" t="n">
        <x:v>475</x:v>
      </x:c>
      <x:c r="E158" s="12" t="n">
        <x:v>4</x:v>
      </x:c>
      <x:c r="F158" s="8" t="str">
        <x:v>Routine preventive service completed.</x:v>
      </x:c>
    </x:row>
    <x:row r="159">
      <x:c r="A159" s="8" t="str">
        <x:v>MLOG000158</x:v>
      </x:c>
      <x:c r="B159" s="8" t="str">
        <x:v>AST0027</x:v>
      </x:c>
      <x:c r="C159" s="10" t="n">
        <x:v>45786</x:v>
      </x:c>
      <x:c r="D159" s="14" t="n">
        <x:v>1387</x:v>
      </x:c>
      <x:c r="E159" s="12" t="n">
        <x:v>3</x:v>
      </x:c>
      <x:c r="F159" s="8" t="str">
        <x:v>Wear components within acceptable range.</x:v>
      </x:c>
    </x:row>
    <x:row r="160">
      <x:c r="A160" s="8" t="str">
        <x:v>MLOG000159</x:v>
      </x:c>
      <x:c r="B160" s="8" t="str">
        <x:v>AST0027</x:v>
      </x:c>
      <x:c r="C160" s="10" t="n">
        <x:v>45876</x:v>
      </x:c>
      <x:c r="D160" s="14" t="n">
        <x:v>2357</x:v>
      </x:c>
      <x:c r="E160" s="12" t="n">
        <x:v>5</x:v>
      </x:c>
      <x:c r="F160" s="8" t="str">
        <x:v>Routine preventive service completed.</x:v>
      </x:c>
    </x:row>
    <x:row r="161">
      <x:c r="A161" s="8" t="str">
        <x:v>MLOG000160</x:v>
      </x:c>
      <x:c r="B161" s="8" t="str">
        <x:v>AST0027</x:v>
      </x:c>
      <x:c r="C161" s="10" t="n">
        <x:v>45966</x:v>
      </x:c>
      <x:c r="D161" s="14" t="n">
        <x:v>3287</x:v>
      </x:c>
      <x:c r="E161" s="12" t="n">
        <x:v>4</x:v>
      </x:c>
      <x:c r="F161" s="8" t="str">
        <x:v>Routine preventive service completed.</x:v>
      </x:c>
    </x:row>
    <x:row r="162">
      <x:c r="A162" s="8" t="str">
        <x:v>MLOG000161</x:v>
      </x:c>
      <x:c r="B162" s="8" t="str">
        <x:v>AST0027</x:v>
      </x:c>
      <x:c r="C162" s="10" t="n">
        <x:v>46056</x:v>
      </x:c>
      <x:c r="D162" s="14" t="n">
        <x:v>4130</x:v>
      </x:c>
      <x:c r="E162" s="12" t="n">
        <x:v>4</x:v>
      </x:c>
      <x:c r="F162" s="8" t="str">
        <x:v>Routine preventive service completed.</x:v>
      </x:c>
    </x:row>
    <x:row r="163">
      <x:c r="A163" s="8" t="str">
        <x:v>MLOG000162</x:v>
      </x:c>
      <x:c r="B163" s="8" t="str">
        <x:v>AST0027</x:v>
      </x:c>
      <x:c r="C163" s="10" t="n">
        <x:v>46146</x:v>
      </x:c>
      <x:c r="D163" s="14" t="n">
        <x:v>5126</x:v>
      </x:c>
      <x:c r="E163" s="12" t="n">
        <x:v>3</x:v>
      </x:c>
      <x:c r="F163" s="8" t="str">
        <x:v>Wear components within acceptable range.</x:v>
      </x:c>
    </x:row>
    <x:row r="164">
      <x:c r="A164" s="8" t="str">
        <x:v>MLOG000163</x:v>
      </x:c>
      <x:c r="B164" s="8" t="str">
        <x:v>AST0028</x:v>
      </x:c>
      <x:c r="C164" s="10" t="n">
        <x:v>45701</x:v>
      </x:c>
      <x:c r="D164" s="14" t="n">
        <x:v>1233</x:v>
      </x:c>
      <x:c r="E164" s="12" t="n">
        <x:v>5</x:v>
      </x:c>
      <x:c r="F164" s="8" t="str">
        <x:v>Lubrication and inspection completed.</x:v>
      </x:c>
    </x:row>
    <x:row r="165">
      <x:c r="A165" s="8" t="str">
        <x:v>MLOG000164</x:v>
      </x:c>
      <x:c r="B165" s="8" t="str">
        <x:v>AST0028</x:v>
      </x:c>
      <x:c r="C165" s="10" t="n">
        <x:v>45791</x:v>
      </x:c>
      <x:c r="D165" s="14" t="n">
        <x:v>1836</x:v>
      </x:c>
      <x:c r="E165" s="12" t="n">
        <x:v>4</x:v>
      </x:c>
      <x:c r="F165" s="8" t="str">
        <x:v>Lubrication and inspection completed.</x:v>
      </x:c>
    </x:row>
    <x:row r="166">
      <x:c r="A166" s="8" t="str">
        <x:v>MLOG000165</x:v>
      </x:c>
      <x:c r="B166" s="8" t="str">
        <x:v>AST0028</x:v>
      </x:c>
      <x:c r="C166" s="10" t="n">
        <x:v>45881</x:v>
      </x:c>
      <x:c r="D166" s="14" t="n">
        <x:v>2493</x:v>
      </x:c>
      <x:c r="E166" s="12" t="n">
        <x:v>3</x:v>
      </x:c>
      <x:c r="F166" s="8" t="str">
        <x:v>Wear components within acceptable range.</x:v>
      </x:c>
    </x:row>
    <x:row r="167">
      <x:c r="A167" s="8" t="str">
        <x:v>MLOG000166</x:v>
      </x:c>
      <x:c r="B167" s="8" t="str">
        <x:v>AST0028</x:v>
      </x:c>
      <x:c r="C167" s="10" t="n">
        <x:v>45971</x:v>
      </x:c>
      <x:c r="D167" s="14" t="n">
        <x:v>3133</x:v>
      </x:c>
      <x:c r="E167" s="12" t="n">
        <x:v>5</x:v>
      </x:c>
      <x:c r="F167" s="8" t="str">
        <x:v>Routine preventive service completed.</x:v>
      </x:c>
    </x:row>
    <x:row r="168">
      <x:c r="A168" s="8" t="str">
        <x:v>MLOG000167</x:v>
      </x:c>
      <x:c r="B168" s="8" t="str">
        <x:v>AST0028</x:v>
      </x:c>
      <x:c r="C168" s="10" t="n">
        <x:v>46061</x:v>
      </x:c>
      <x:c r="D168" s="14" t="n">
        <x:v>3718</x:v>
      </x:c>
      <x:c r="E168" s="12" t="n">
        <x:v>5</x:v>
      </x:c>
      <x:c r="F168" s="8" t="str">
        <x:v>Lubrication and inspection completed.</x:v>
      </x:c>
    </x:row>
    <x:row r="169">
      <x:c r="A169" s="8" t="str">
        <x:v>MLOG000168</x:v>
      </x:c>
      <x:c r="B169" s="8" t="str">
        <x:v>AST0028</x:v>
      </x:c>
      <x:c r="C169" s="10" t="n">
        <x:v>46151</x:v>
      </x:c>
      <x:c r="D169" s="14" t="n">
        <x:v>4402</x:v>
      </x:c>
      <x:c r="E169" s="12" t="n">
        <x:v>5</x:v>
      </x:c>
      <x:c r="F169" s="8" t="str">
        <x:v>Lubrication and inspection completed.</x:v>
      </x:c>
    </x:row>
    <x:row r="170">
      <x:c r="A170" s="8" t="str">
        <x:v>MLOG000169</x:v>
      </x:c>
      <x:c r="B170" s="8" t="str">
        <x:v>AST0029</x:v>
      </x:c>
      <x:c r="C170" s="10" t="n">
        <x:v>45706</x:v>
      </x:c>
      <x:c r="D170" s="14" t="n">
        <x:v>419</x:v>
      </x:c>
      <x:c r="E170" s="12" t="n">
        <x:v>3</x:v>
      </x:c>
      <x:c r="F170" s="8" t="str">
        <x:v>Routine preventive service completed.</x:v>
      </x:c>
    </x:row>
    <x:row r="171">
      <x:c r="A171" s="8" t="str">
        <x:v>MLOG000170</x:v>
      </x:c>
      <x:c r="B171" s="8" t="str">
        <x:v>AST0029</x:v>
      </x:c>
      <x:c r="C171" s="10" t="n">
        <x:v>45796</x:v>
      </x:c>
      <x:c r="D171" s="14" t="n">
        <x:v>996</x:v>
      </x:c>
      <x:c r="E171" s="12" t="n">
        <x:v>4</x:v>
      </x:c>
      <x:c r="F171" s="8" t="str">
        <x:v>Wear components within acceptable range.</x:v>
      </x:c>
    </x:row>
    <x:row r="172">
      <x:c r="A172" s="8" t="str">
        <x:v>MLOG000171</x:v>
      </x:c>
      <x:c r="B172" s="8" t="str">
        <x:v>AST0029</x:v>
      </x:c>
      <x:c r="C172" s="10" t="n">
        <x:v>45886</x:v>
      </x:c>
      <x:c r="D172" s="14" t="n">
        <x:v>1545</x:v>
      </x:c>
      <x:c r="E172" s="12" t="n">
        <x:v>5</x:v>
      </x:c>
      <x:c r="F172" s="8" t="str">
        <x:v>Wear components within acceptable range.</x:v>
      </x:c>
    </x:row>
    <x:row r="173">
      <x:c r="A173" s="8" t="str">
        <x:v>MLOG000172</x:v>
      </x:c>
      <x:c r="B173" s="8" t="str">
        <x:v>AST0029</x:v>
      </x:c>
      <x:c r="C173" s="10" t="n">
        <x:v>45976</x:v>
      </x:c>
      <x:c r="D173" s="14" t="n">
        <x:v>2132</x:v>
      </x:c>
      <x:c r="E173" s="12" t="n">
        <x:v>3</x:v>
      </x:c>
      <x:c r="F173" s="8" t="str">
        <x:v>Wear components within acceptable range.</x:v>
      </x:c>
    </x:row>
    <x:row r="174">
      <x:c r="A174" s="8" t="str">
        <x:v>MLOG000173</x:v>
      </x:c>
      <x:c r="B174" s="8" t="str">
        <x:v>AST0029</x:v>
      </x:c>
      <x:c r="C174" s="10" t="n">
        <x:v>46066</x:v>
      </x:c>
      <x:c r="D174" s="14" t="n">
        <x:v>2756</x:v>
      </x:c>
      <x:c r="E174" s="12" t="n">
        <x:v>3</x:v>
      </x:c>
      <x:c r="F174" s="8" t="str">
        <x:v>Routine preventive service completed.</x:v>
      </x:c>
    </x:row>
    <x:row r="175">
      <x:c r="A175" s="8" t="str">
        <x:v>MLOG000174</x:v>
      </x:c>
      <x:c r="B175" s="8" t="str">
        <x:v>AST0029</x:v>
      </x:c>
      <x:c r="C175" s="10" t="n">
        <x:v>46156</x:v>
      </x:c>
      <x:c r="D175" s="14" t="n">
        <x:v>3279</x:v>
      </x:c>
      <x:c r="E175" s="12" t="n">
        <x:v>3</x:v>
      </x:c>
      <x:c r="F175" s="8" t="str">
        <x:v>Wear components within acceptable range.</x:v>
      </x:c>
    </x:row>
    <x:row r="176">
      <x:c r="A176" s="8" t="str">
        <x:v>MLOG000175</x:v>
      </x:c>
      <x:c r="B176" s="8" t="str">
        <x:v>AST0030</x:v>
      </x:c>
      <x:c r="C176" s="10" t="n">
        <x:v>45711</x:v>
      </x:c>
      <x:c r="D176" s="14" t="n">
        <x:v>819</x:v>
      </x:c>
      <x:c r="E176" s="12" t="n">
        <x:v>4</x:v>
      </x:c>
      <x:c r="F176" s="8" t="str">
        <x:v>Lubrication and inspection completed.</x:v>
      </x:c>
    </x:row>
    <x:row r="177">
      <x:c r="A177" s="8" t="str">
        <x:v>MLOG000176</x:v>
      </x:c>
      <x:c r="B177" s="8" t="str">
        <x:v>AST0030</x:v>
      </x:c>
      <x:c r="C177" s="10" t="n">
        <x:v>45801</x:v>
      </x:c>
      <x:c r="D177" s="14" t="n">
        <x:v>1423</x:v>
      </x:c>
      <x:c r="E177" s="12" t="n">
        <x:v>4</x:v>
      </x:c>
      <x:c r="F177" s="8" t="str">
        <x:v>Routine preventive service completed.</x:v>
      </x:c>
    </x:row>
    <x:row r="178">
      <x:c r="A178" s="8" t="str">
        <x:v>MLOG000177</x:v>
      </x:c>
      <x:c r="B178" s="8" t="str">
        <x:v>AST0030</x:v>
      </x:c>
      <x:c r="C178" s="10" t="n">
        <x:v>45891</x:v>
      </x:c>
      <x:c r="D178" s="14" t="n">
        <x:v>2094</x:v>
      </x:c>
      <x:c r="E178" s="12" t="n">
        <x:v>5</x:v>
      </x:c>
      <x:c r="F178" s="8" t="str">
        <x:v>Lubrication and inspection completed.</x:v>
      </x:c>
    </x:row>
    <x:row r="179">
      <x:c r="A179" s="8" t="str">
        <x:v>MLOG000178</x:v>
      </x:c>
      <x:c r="B179" s="8" t="str">
        <x:v>AST0030</x:v>
      </x:c>
      <x:c r="C179" s="10" t="n">
        <x:v>45981</x:v>
      </x:c>
      <x:c r="D179" s="14" t="n">
        <x:v>2776</x:v>
      </x:c>
      <x:c r="E179" s="12" t="n">
        <x:v>4</x:v>
      </x:c>
      <x:c r="F179" s="8" t="str">
        <x:v>Wear components within acceptable range.</x:v>
      </x:c>
    </x:row>
    <x:row r="180">
      <x:c r="A180" s="8" t="str">
        <x:v>MLOG000179</x:v>
      </x:c>
      <x:c r="B180" s="8" t="str">
        <x:v>AST0030</x:v>
      </x:c>
      <x:c r="C180" s="10" t="n">
        <x:v>46071</x:v>
      </x:c>
      <x:c r="D180" s="14" t="n">
        <x:v>3443</x:v>
      </x:c>
      <x:c r="E180" s="12" t="n">
        <x:v>5</x:v>
      </x:c>
      <x:c r="F180" s="8" t="str">
        <x:v>Routine preventive service completed.</x:v>
      </x:c>
    </x:row>
    <x:row r="181">
      <x:c r="A181" s="8" t="str">
        <x:v>MLOG000180</x:v>
      </x:c>
      <x:c r="B181" s="8" t="str">
        <x:v>AST0030</x:v>
      </x:c>
      <x:c r="C181" s="10" t="n">
        <x:v>46161</x:v>
      </x:c>
      <x:c r="D181" s="14" t="n">
        <x:v>4183</x:v>
      </x:c>
      <x:c r="E181" s="12" t="n">
        <x:v>4</x:v>
      </x:c>
      <x:c r="F181" s="8" t="str">
        <x:v>Routine preventive service completed.</x:v>
      </x:c>
    </x:row>
    <x:row r="182">
      <x:c r="A182" s="8" t="str">
        <x:v>MLOG000181</x:v>
      </x:c>
      <x:c r="B182" s="8" t="str">
        <x:v>AST0031</x:v>
      </x:c>
      <x:c r="C182" s="10" t="n">
        <x:v>45716</x:v>
      </x:c>
      <x:c r="D182" s="14" t="n">
        <x:v>1752</x:v>
      </x:c>
      <x:c r="E182" s="12" t="n">
        <x:v>3</x:v>
      </x:c>
      <x:c r="F182" s="8" t="str">
        <x:v>Wear components within acceptable range.</x:v>
      </x:c>
    </x:row>
    <x:row r="183">
      <x:c r="A183" s="8" t="str">
        <x:v>MLOG000182</x:v>
      </x:c>
      <x:c r="B183" s="8" t="str">
        <x:v>AST0031</x:v>
      </x:c>
      <x:c r="C183" s="10" t="n">
        <x:v>45806</x:v>
      </x:c>
      <x:c r="D183" s="14" t="n">
        <x:v>2707</x:v>
      </x:c>
      <x:c r="E183" s="12" t="n">
        <x:v>4</x:v>
      </x:c>
      <x:c r="F183" s="8" t="str">
        <x:v>Wear components within acceptable range.</x:v>
      </x:c>
    </x:row>
    <x:row r="184">
      <x:c r="A184" s="8" t="str">
        <x:v>MLOG000183</x:v>
      </x:c>
      <x:c r="B184" s="8" t="str">
        <x:v>AST0031</x:v>
      </x:c>
      <x:c r="C184" s="10" t="n">
        <x:v>45896</x:v>
      </x:c>
      <x:c r="D184" s="14" t="n">
        <x:v>3592</x:v>
      </x:c>
      <x:c r="E184" s="12" t="n">
        <x:v>5</x:v>
      </x:c>
      <x:c r="F184" s="8" t="str">
        <x:v>Lubrication and inspection completed.</x:v>
      </x:c>
    </x:row>
    <x:row r="185">
      <x:c r="A185" s="8" t="str">
        <x:v>MLOG000184</x:v>
      </x:c>
      <x:c r="B185" s="8" t="str">
        <x:v>AST0031</x:v>
      </x:c>
      <x:c r="C185" s="10" t="n">
        <x:v>45986</x:v>
      </x:c>
      <x:c r="D185" s="14" t="n">
        <x:v>4585</x:v>
      </x:c>
      <x:c r="E185" s="12" t="n">
        <x:v>3</x:v>
      </x:c>
      <x:c r="F185" s="8" t="str">
        <x:v>Lubrication and inspection completed.</x:v>
      </x:c>
    </x:row>
    <x:row r="186">
      <x:c r="A186" s="8" t="str">
        <x:v>MLOG000185</x:v>
      </x:c>
      <x:c r="B186" s="8" t="str">
        <x:v>AST0031</x:v>
      </x:c>
      <x:c r="C186" s="10" t="n">
        <x:v>46076</x:v>
      </x:c>
      <x:c r="D186" s="14" t="n">
        <x:v>5439</x:v>
      </x:c>
      <x:c r="E186" s="12" t="n">
        <x:v>3</x:v>
      </x:c>
      <x:c r="F186" s="8" t="str">
        <x:v>Wear components within acceptable range.</x:v>
      </x:c>
    </x:row>
    <x:row r="187">
      <x:c r="A187" s="8" t="str">
        <x:v>MLOG000186</x:v>
      </x:c>
      <x:c r="B187" s="8" t="str">
        <x:v>AST0031</x:v>
      </x:c>
      <x:c r="C187" s="10" t="n">
        <x:v>46166</x:v>
      </x:c>
      <x:c r="D187" s="14" t="n">
        <x:v>6435</x:v>
      </x:c>
      <x:c r="E187" s="12" t="n">
        <x:v>4</x:v>
      </x:c>
      <x:c r="F187" s="8" t="str">
        <x:v>Routine preventive service completed.</x:v>
      </x:c>
    </x:row>
    <x:row r="188">
      <x:c r="A188" s="8" t="str">
        <x:v>MLOG000187</x:v>
      </x:c>
      <x:c r="B188" s="8" t="str">
        <x:v>AST0032</x:v>
      </x:c>
      <x:c r="C188" s="10" t="n">
        <x:v>45721</x:v>
      </x:c>
      <x:c r="D188" s="14" t="n">
        <x:v>478</x:v>
      </x:c>
      <x:c r="E188" s="12" t="n">
        <x:v>5</x:v>
      </x:c>
      <x:c r="F188" s="8" t="str">
        <x:v>Routine preventive service completed.</x:v>
      </x:c>
    </x:row>
    <x:row r="189">
      <x:c r="A189" s="8" t="str">
        <x:v>MLOG000188</x:v>
      </x:c>
      <x:c r="B189" s="8" t="str">
        <x:v>AST0032</x:v>
      </x:c>
      <x:c r="C189" s="10" t="n">
        <x:v>45811</x:v>
      </x:c>
      <x:c r="D189" s="14" t="n">
        <x:v>1355</x:v>
      </x:c>
      <x:c r="E189" s="12" t="n">
        <x:v>5</x:v>
      </x:c>
      <x:c r="F189" s="8" t="str">
        <x:v>Lubrication and inspection completed.</x:v>
      </x:c>
    </x:row>
    <x:row r="190">
      <x:c r="A190" s="8" t="str">
        <x:v>MLOG000189</x:v>
      </x:c>
      <x:c r="B190" s="8" t="str">
        <x:v>AST0032</x:v>
      </x:c>
      <x:c r="C190" s="10" t="n">
        <x:v>45901</x:v>
      </x:c>
      <x:c r="D190" s="14" t="n">
        <x:v>2246</x:v>
      </x:c>
      <x:c r="E190" s="12" t="n">
        <x:v>4</x:v>
      </x:c>
      <x:c r="F190" s="8" t="str">
        <x:v>Routine preventive service completed.</x:v>
      </x:c>
    </x:row>
    <x:row r="191">
      <x:c r="A191" s="8" t="str">
        <x:v>MLOG000190</x:v>
      </x:c>
      <x:c r="B191" s="8" t="str">
        <x:v>AST0032</x:v>
      </x:c>
      <x:c r="C191" s="10" t="n">
        <x:v>45991</x:v>
      </x:c>
      <x:c r="D191" s="14" t="n">
        <x:v>3186</x:v>
      </x:c>
      <x:c r="E191" s="12" t="n">
        <x:v>5</x:v>
      </x:c>
      <x:c r="F191" s="8" t="str">
        <x:v>Wear components within acceptable range.</x:v>
      </x:c>
    </x:row>
    <x:row r="192">
      <x:c r="A192" s="8" t="str">
        <x:v>MLOG000191</x:v>
      </x:c>
      <x:c r="B192" s="8" t="str">
        <x:v>AST0032</x:v>
      </x:c>
      <x:c r="C192" s="10" t="n">
        <x:v>46081</x:v>
      </x:c>
      <x:c r="D192" s="14" t="n">
        <x:v>4030</x:v>
      </x:c>
      <x:c r="E192" s="12" t="n">
        <x:v>4</x:v>
      </x:c>
      <x:c r="F192" s="8" t="str">
        <x:v>Lubrication and inspection completed.</x:v>
      </x:c>
    </x:row>
    <x:row r="193">
      <x:c r="A193" s="8" t="str">
        <x:v>MLOG000192</x:v>
      </x:c>
      <x:c r="B193" s="8" t="str">
        <x:v>AST0032</x:v>
      </x:c>
      <x:c r="C193" s="10" t="n">
        <x:v>46171</x:v>
      </x:c>
      <x:c r="D193" s="14" t="n">
        <x:v>4895</x:v>
      </x:c>
      <x:c r="E193" s="12" t="n">
        <x:v>4</x:v>
      </x:c>
      <x:c r="F193" s="8" t="str">
        <x:v>Wear components within acceptable range.</x:v>
      </x:c>
    </x:row>
    <x:row r="194">
      <x:c r="A194" s="8" t="str">
        <x:v>MLOG000193</x:v>
      </x:c>
      <x:c r="B194" s="8" t="str">
        <x:v>AST0033</x:v>
      </x:c>
      <x:c r="C194" s="10" t="n">
        <x:v>45726</x:v>
      </x:c>
      <x:c r="D194" s="14" t="n">
        <x:v>167</x:v>
      </x:c>
      <x:c r="E194" s="12" t="n">
        <x:v>4</x:v>
      </x:c>
      <x:c r="F194" s="8" t="str">
        <x:v>Lubrication and inspection completed.</x:v>
      </x:c>
    </x:row>
    <x:row r="195">
      <x:c r="A195" s="8" t="str">
        <x:v>MLOG000194</x:v>
      </x:c>
      <x:c r="B195" s="8" t="str">
        <x:v>AST0033</x:v>
      </x:c>
      <x:c r="C195" s="10" t="n">
        <x:v>45816</x:v>
      </x:c>
      <x:c r="D195" s="14" t="n">
        <x:v>779</x:v>
      </x:c>
      <x:c r="E195" s="12" t="n">
        <x:v>3</x:v>
      </x:c>
      <x:c r="F195" s="8" t="str">
        <x:v>Wear components within acceptable range.</x:v>
      </x:c>
    </x:row>
    <x:row r="196">
      <x:c r="A196" s="8" t="str">
        <x:v>MLOG000195</x:v>
      </x:c>
      <x:c r="B196" s="8" t="str">
        <x:v>AST0033</x:v>
      </x:c>
      <x:c r="C196" s="10" t="n">
        <x:v>45906</x:v>
      </x:c>
      <x:c r="D196" s="14" t="n">
        <x:v>1422</x:v>
      </x:c>
      <x:c r="E196" s="12" t="n">
        <x:v>5</x:v>
      </x:c>
      <x:c r="F196" s="8" t="str">
        <x:v>Routine preventive service completed.</x:v>
      </x:c>
    </x:row>
    <x:row r="197">
      <x:c r="A197" s="8" t="str">
        <x:v>MLOG000196</x:v>
      </x:c>
      <x:c r="B197" s="8" t="str">
        <x:v>AST0033</x:v>
      </x:c>
      <x:c r="C197" s="10" t="n">
        <x:v>45996</x:v>
      </x:c>
      <x:c r="D197" s="14" t="n">
        <x:v>2106</x:v>
      </x:c>
      <x:c r="E197" s="12" t="n">
        <x:v>4</x:v>
      </x:c>
      <x:c r="F197" s="8" t="str">
        <x:v>Lubrication and inspection completed.</x:v>
      </x:c>
    </x:row>
    <x:row r="198">
      <x:c r="A198" s="8" t="str">
        <x:v>MLOG000197</x:v>
      </x:c>
      <x:c r="B198" s="8" t="str">
        <x:v>AST0033</x:v>
      </x:c>
      <x:c r="C198" s="10" t="n">
        <x:v>46086</x:v>
      </x:c>
      <x:c r="D198" s="14" t="n">
        <x:v>2668</x:v>
      </x:c>
      <x:c r="E198" s="12" t="n">
        <x:v>4</x:v>
      </x:c>
      <x:c r="F198" s="8" t="str">
        <x:v>Lubrication and inspection completed.</x:v>
      </x:c>
    </x:row>
    <x:row r="199">
      <x:c r="A199" s="8" t="str">
        <x:v>MLOG000198</x:v>
      </x:c>
      <x:c r="B199" s="8" t="str">
        <x:v>AST0033</x:v>
      </x:c>
      <x:c r="C199" s="10" t="n">
        <x:v>46176</x:v>
      </x:c>
      <x:c r="D199" s="14" t="n">
        <x:v>3278</x:v>
      </x:c>
      <x:c r="E199" s="12" t="n">
        <x:v>5</x:v>
      </x:c>
      <x:c r="F199" s="8" t="str">
        <x:v>Wear components within acceptable range.</x:v>
      </x:c>
    </x:row>
    <x:row r="200">
      <x:c r="A200" s="8" t="str">
        <x:v>MLOG000199</x:v>
      </x:c>
      <x:c r="B200" s="8" t="str">
        <x:v>AST0034</x:v>
      </x:c>
      <x:c r="C200" s="10" t="n">
        <x:v>45731</x:v>
      </x:c>
      <x:c r="D200" s="14" t="n">
        <x:v>798</x:v>
      </x:c>
      <x:c r="E200" s="12" t="n">
        <x:v>3</x:v>
      </x:c>
      <x:c r="F200" s="8" t="str">
        <x:v>Routine preventive service completed.</x:v>
      </x:c>
    </x:row>
    <x:row r="201">
      <x:c r="A201" s="8" t="str">
        <x:v>MLOG000200</x:v>
      </x:c>
      <x:c r="B201" s="8" t="str">
        <x:v>AST0034</x:v>
      </x:c>
      <x:c r="C201" s="10" t="n">
        <x:v>45821</x:v>
      </x:c>
      <x:c r="D201" s="14" t="n">
        <x:v>1438</x:v>
      </x:c>
      <x:c r="E201" s="12" t="n">
        <x:v>4</x:v>
      </x:c>
      <x:c r="F201" s="8" t="str">
        <x:v>Routine preventive service completed.</x:v>
      </x:c>
    </x:row>
    <x:row r="202">
      <x:c r="A202" s="8" t="str">
        <x:v>MLOG000201</x:v>
      </x:c>
      <x:c r="B202" s="8" t="str">
        <x:v>AST0034</x:v>
      </x:c>
      <x:c r="C202" s="10" t="n">
        <x:v>45911</x:v>
      </x:c>
      <x:c r="D202" s="14" t="n">
        <x:v>2046</x:v>
      </x:c>
      <x:c r="E202" s="12" t="n">
        <x:v>4</x:v>
      </x:c>
      <x:c r="F202" s="8" t="str">
        <x:v>Wear components within acceptable range.</x:v>
      </x:c>
    </x:row>
    <x:row r="203">
      <x:c r="A203" s="8" t="str">
        <x:v>MLOG000202</x:v>
      </x:c>
      <x:c r="B203" s="8" t="str">
        <x:v>AST0034</x:v>
      </x:c>
      <x:c r="C203" s="10" t="n">
        <x:v>46001</x:v>
      </x:c>
      <x:c r="D203" s="14" t="n">
        <x:v>2611</x:v>
      </x:c>
      <x:c r="E203" s="12" t="n">
        <x:v>4</x:v>
      </x:c>
      <x:c r="F203" s="8" t="str">
        <x:v>Lubrication and inspection completed.</x:v>
      </x:c>
    </x:row>
    <x:row r="204">
      <x:c r="A204" s="8" t="str">
        <x:v>MLOG000203</x:v>
      </x:c>
      <x:c r="B204" s="8" t="str">
        <x:v>AST0034</x:v>
      </x:c>
      <x:c r="C204" s="10" t="n">
        <x:v>46091</x:v>
      </x:c>
      <x:c r="D204" s="14" t="n">
        <x:v>3193</x:v>
      </x:c>
      <x:c r="E204" s="12" t="n">
        <x:v>4</x:v>
      </x:c>
      <x:c r="F204" s="8" t="str">
        <x:v>Lubrication and inspection completed.</x:v>
      </x:c>
    </x:row>
    <x:row r="205">
      <x:c r="A205" s="8" t="str">
        <x:v>MLOG000204</x:v>
      </x:c>
      <x:c r="B205" s="8" t="str">
        <x:v>AST0034</x:v>
      </x:c>
      <x:c r="C205" s="10" t="n">
        <x:v>46181</x:v>
      </x:c>
      <x:c r="D205" s="14" t="n">
        <x:v>3818</x:v>
      </x:c>
      <x:c r="E205" s="12" t="n">
        <x:v>4</x:v>
      </x:c>
      <x:c r="F205" s="8" t="str">
        <x:v>Routine preventive service completed.</x:v>
      </x:c>
    </x:row>
    <x:row r="206">
      <x:c r="A206" s="8" t="str">
        <x:v>MLOG000205</x:v>
      </x:c>
      <x:c r="B206" s="8" t="str">
        <x:v>AST0035</x:v>
      </x:c>
      <x:c r="C206" s="10" t="n">
        <x:v>45736</x:v>
      </x:c>
      <x:c r="D206" s="14" t="n">
        <x:v>632</x:v>
      </x:c>
      <x:c r="E206" s="12" t="n">
        <x:v>3</x:v>
      </x:c>
      <x:c r="F206" s="8" t="str">
        <x:v>Routine preventive service completed.</x:v>
      </x:c>
    </x:row>
    <x:row r="207">
      <x:c r="A207" s="8" t="str">
        <x:v>MLOG000206</x:v>
      </x:c>
      <x:c r="B207" s="8" t="str">
        <x:v>AST0035</x:v>
      </x:c>
      <x:c r="C207" s="10" t="n">
        <x:v>45826</x:v>
      </x:c>
      <x:c r="D207" s="14" t="n">
        <x:v>1285</x:v>
      </x:c>
      <x:c r="E207" s="12" t="n">
        <x:v>5</x:v>
      </x:c>
      <x:c r="F207" s="8" t="str">
        <x:v>Routine preventive service completed.</x:v>
      </x:c>
    </x:row>
    <x:row r="208">
      <x:c r="A208" s="8" t="str">
        <x:v>MLOG000207</x:v>
      </x:c>
      <x:c r="B208" s="8" t="str">
        <x:v>AST0035</x:v>
      </x:c>
      <x:c r="C208" s="10" t="n">
        <x:v>45916</x:v>
      </x:c>
      <x:c r="D208" s="14" t="n">
        <x:v>1948</x:v>
      </x:c>
      <x:c r="E208" s="12" t="n">
        <x:v>4</x:v>
      </x:c>
      <x:c r="F208" s="8" t="str">
        <x:v>Wear components within acceptable range.</x:v>
      </x:c>
    </x:row>
    <x:row r="209">
      <x:c r="A209" s="8" t="str">
        <x:v>MLOG000208</x:v>
      </x:c>
      <x:c r="B209" s="8" t="str">
        <x:v>AST0035</x:v>
      </x:c>
      <x:c r="C209" s="10" t="n">
        <x:v>46006</x:v>
      </x:c>
      <x:c r="D209" s="14" t="n">
        <x:v>2652</x:v>
      </x:c>
      <x:c r="E209" s="12" t="n">
        <x:v>3</x:v>
      </x:c>
      <x:c r="F209" s="8" t="str">
        <x:v>Wear components within acceptable range.</x:v>
      </x:c>
    </x:row>
    <x:row r="210">
      <x:c r="A210" s="8" t="str">
        <x:v>MLOG000209</x:v>
      </x:c>
      <x:c r="B210" s="8" t="str">
        <x:v>AST0035</x:v>
      </x:c>
      <x:c r="C210" s="10" t="n">
        <x:v>46096</x:v>
      </x:c>
      <x:c r="D210" s="14" t="n">
        <x:v>3306</x:v>
      </x:c>
      <x:c r="E210" s="12" t="n">
        <x:v>4</x:v>
      </x:c>
      <x:c r="F210" s="8" t="str">
        <x:v>Routine preventive service completed.</x:v>
      </x:c>
    </x:row>
    <x:row r="211">
      <x:c r="A211" s="8" t="str">
        <x:v>MLOG000210</x:v>
      </x:c>
      <x:c r="B211" s="8" t="str">
        <x:v>AST0035</x:v>
      </x:c>
      <x:c r="C211" s="10" t="n">
        <x:v>46186</x:v>
      </x:c>
      <x:c r="D211" s="14" t="n">
        <x:v>3918</x:v>
      </x:c>
      <x:c r="E211" s="12" t="n">
        <x:v>4</x:v>
      </x:c>
      <x:c r="F211" s="8" t="str">
        <x:v>Lubrication and inspection completed.</x:v>
      </x:c>
    </x:row>
    <x:row r="212">
      <x:c r="A212" s="8" t="str">
        <x:v>MLOG000211</x:v>
      </x:c>
      <x:c r="B212" s="8" t="str">
        <x:v>AST0036</x:v>
      </x:c>
      <x:c r="C212" s="10" t="n">
        <x:v>45741</x:v>
      </x:c>
      <x:c r="D212" s="14" t="n">
        <x:v>481</x:v>
      </x:c>
      <x:c r="E212" s="12" t="n">
        <x:v>3</x:v>
      </x:c>
      <x:c r="F212" s="8" t="str">
        <x:v>Routine preventive service completed.</x:v>
      </x:c>
    </x:row>
    <x:row r="213">
      <x:c r="A213" s="8" t="str">
        <x:v>MLOG000212</x:v>
      </x:c>
      <x:c r="B213" s="8" t="str">
        <x:v>AST0036</x:v>
      </x:c>
      <x:c r="C213" s="10" t="n">
        <x:v>45831</x:v>
      </x:c>
      <x:c r="D213" s="14" t="n">
        <x:v>1188</x:v>
      </x:c>
      <x:c r="E213" s="12" t="n">
        <x:v>3</x:v>
      </x:c>
      <x:c r="F213" s="8" t="str">
        <x:v>Lubrication and inspection completed.</x:v>
      </x:c>
    </x:row>
    <x:row r="214">
      <x:c r="A214" s="8" t="str">
        <x:v>MLOG000213</x:v>
      </x:c>
      <x:c r="B214" s="8" t="str">
        <x:v>AST0036</x:v>
      </x:c>
      <x:c r="C214" s="10" t="n">
        <x:v>45921</x:v>
      </x:c>
      <x:c r="D214" s="14" t="n">
        <x:v>1843</x:v>
      </x:c>
      <x:c r="E214" s="12" t="n">
        <x:v>3</x:v>
      </x:c>
      <x:c r="F214" s="8" t="str">
        <x:v>Lubrication and inspection completed.</x:v>
      </x:c>
    </x:row>
    <x:row r="215">
      <x:c r="A215" s="8" t="str">
        <x:v>MLOG000214</x:v>
      </x:c>
      <x:c r="B215" s="8" t="str">
        <x:v>AST0036</x:v>
      </x:c>
      <x:c r="C215" s="10" t="n">
        <x:v>46011</x:v>
      </x:c>
      <x:c r="D215" s="14" t="n">
        <x:v>2489</x:v>
      </x:c>
      <x:c r="E215" s="12" t="n">
        <x:v>5</x:v>
      </x:c>
      <x:c r="F215" s="8" t="str">
        <x:v>Lubrication and inspection completed.</x:v>
      </x:c>
    </x:row>
    <x:row r="216">
      <x:c r="A216" s="8" t="str">
        <x:v>MLOG000215</x:v>
      </x:c>
      <x:c r="B216" s="8" t="str">
        <x:v>AST0036</x:v>
      </x:c>
      <x:c r="C216" s="10" t="n">
        <x:v>46101</x:v>
      </x:c>
      <x:c r="D216" s="14" t="n">
        <x:v>3150</x:v>
      </x:c>
      <x:c r="E216" s="12" t="n">
        <x:v>5</x:v>
      </x:c>
      <x:c r="F216" s="8" t="str">
        <x:v>Lubrication and inspection completed.</x:v>
      </x:c>
    </x:row>
    <x:row r="217">
      <x:c r="A217" s="8" t="str">
        <x:v>MLOG000216</x:v>
      </x:c>
      <x:c r="B217" s="8" t="str">
        <x:v>AST0036</x:v>
      </x:c>
      <x:c r="C217" s="10" t="n">
        <x:v>46191</x:v>
      </x:c>
      <x:c r="D217" s="14" t="n">
        <x:v>3808</x:v>
      </x:c>
      <x:c r="E217" s="12" t="n">
        <x:v>4</x:v>
      </x:c>
      <x:c r="F217" s="8" t="str">
        <x:v>Wear components within acceptable range.</x:v>
      </x:c>
    </x:row>
    <x:row r="218">
      <x:c r="A218" s="8" t="str">
        <x:v>MLOG000217</x:v>
      </x:c>
      <x:c r="B218" s="8" t="str">
        <x:v>AST0037</x:v>
      </x:c>
      <x:c r="C218" s="10" t="n">
        <x:v>45746</x:v>
      </x:c>
      <x:c r="D218" s="14" t="n">
        <x:v>1171</x:v>
      </x:c>
      <x:c r="E218" s="12" t="n">
        <x:v>3</x:v>
      </x:c>
      <x:c r="F218" s="8" t="str">
        <x:v>Wear components within acceptable range.</x:v>
      </x:c>
    </x:row>
    <x:row r="219">
      <x:c r="A219" s="8" t="str">
        <x:v>MLOG000218</x:v>
      </x:c>
      <x:c r="B219" s="8" t="str">
        <x:v>AST0037</x:v>
      </x:c>
      <x:c r="C219" s="10" t="n">
        <x:v>45836</x:v>
      </x:c>
      <x:c r="D219" s="14" t="n">
        <x:v>2111</x:v>
      </x:c>
      <x:c r="E219" s="12" t="n">
        <x:v>5</x:v>
      </x:c>
      <x:c r="F219" s="8" t="str">
        <x:v>Routine preventive service completed.</x:v>
      </x:c>
    </x:row>
    <x:row r="220">
      <x:c r="A220" s="8" t="str">
        <x:v>MLOG000219</x:v>
      </x:c>
      <x:c r="B220" s="8" t="str">
        <x:v>AST0037</x:v>
      </x:c>
      <x:c r="C220" s="10" t="n">
        <x:v>45926</x:v>
      </x:c>
      <x:c r="D220" s="14" t="n">
        <x:v>2984</x:v>
      </x:c>
      <x:c r="E220" s="12" t="n">
        <x:v>5</x:v>
      </x:c>
      <x:c r="F220" s="8" t="str">
        <x:v>Lubrication and inspection completed.</x:v>
      </x:c>
    </x:row>
    <x:row r="221">
      <x:c r="A221" s="8" t="str">
        <x:v>MLOG000220</x:v>
      </x:c>
      <x:c r="B221" s="8" t="str">
        <x:v>AST0037</x:v>
      </x:c>
      <x:c r="C221" s="10" t="n">
        <x:v>46016</x:v>
      </x:c>
      <x:c r="D221" s="14" t="n">
        <x:v>3850</x:v>
      </x:c>
      <x:c r="E221" s="12" t="n">
        <x:v>4</x:v>
      </x:c>
      <x:c r="F221" s="8" t="str">
        <x:v>Lubrication and inspection completed.</x:v>
      </x:c>
    </x:row>
    <x:row r="222">
      <x:c r="A222" s="8" t="str">
        <x:v>MLOG000221</x:v>
      </x:c>
      <x:c r="B222" s="8" t="str">
        <x:v>AST0037</x:v>
      </x:c>
      <x:c r="C222" s="10" t="n">
        <x:v>46106</x:v>
      </x:c>
      <x:c r="D222" s="14" t="n">
        <x:v>4789</x:v>
      </x:c>
      <x:c r="E222" s="12" t="n">
        <x:v>4</x:v>
      </x:c>
      <x:c r="F222" s="8" t="str">
        <x:v>Routine preventive service completed.</x:v>
      </x:c>
    </x:row>
    <x:row r="223">
      <x:c r="A223" s="8" t="str">
        <x:v>MLOG000222</x:v>
      </x:c>
      <x:c r="B223" s="8" t="str">
        <x:v>AST0037</x:v>
      </x:c>
      <x:c r="C223" s="10" t="n">
        <x:v>46196</x:v>
      </x:c>
      <x:c r="D223" s="14" t="n">
        <x:v>5650</x:v>
      </x:c>
      <x:c r="E223" s="12" t="n">
        <x:v>3</x:v>
      </x:c>
      <x:c r="F223" s="8" t="str">
        <x:v>Lubrication and inspection completed.</x:v>
      </x:c>
    </x:row>
    <x:row r="224">
      <x:c r="A224" s="8" t="str">
        <x:v>MLOG000223</x:v>
      </x:c>
      <x:c r="B224" s="8" t="str">
        <x:v>AST0038</x:v>
      </x:c>
      <x:c r="C224" s="10" t="n">
        <x:v>45751</x:v>
      </x:c>
      <x:c r="D224" s="14" t="n">
        <x:v>1639</x:v>
      </x:c>
      <x:c r="E224" s="12" t="n">
        <x:v>3</x:v>
      </x:c>
      <x:c r="F224" s="8" t="str">
        <x:v>Wear components within acceptable range.</x:v>
      </x:c>
    </x:row>
    <x:row r="225">
      <x:c r="A225" s="8" t="str">
        <x:v>MLOG000224</x:v>
      </x:c>
      <x:c r="B225" s="8" t="str">
        <x:v>AST0038</x:v>
      </x:c>
      <x:c r="C225" s="10" t="n">
        <x:v>45841</x:v>
      </x:c>
      <x:c r="D225" s="14" t="n">
        <x:v>2200</x:v>
      </x:c>
      <x:c r="E225" s="12" t="n">
        <x:v>3</x:v>
      </x:c>
      <x:c r="F225" s="8" t="str">
        <x:v>Lubrication and inspection completed.</x:v>
      </x:c>
    </x:row>
    <x:row r="226">
      <x:c r="A226" s="8" t="str">
        <x:v>MLOG000225</x:v>
      </x:c>
      <x:c r="B226" s="8" t="str">
        <x:v>AST0038</x:v>
      </x:c>
      <x:c r="C226" s="10" t="n">
        <x:v>45931</x:v>
      </x:c>
      <x:c r="D226" s="14" t="n">
        <x:v>2676</x:v>
      </x:c>
      <x:c r="E226" s="12" t="n">
        <x:v>3</x:v>
      </x:c>
      <x:c r="F226" s="8" t="str">
        <x:v>Wear components within acceptable range.</x:v>
      </x:c>
    </x:row>
    <x:row r="227">
      <x:c r="A227" s="8" t="str">
        <x:v>MLOG000226</x:v>
      </x:c>
      <x:c r="B227" s="8" t="str">
        <x:v>AST0038</x:v>
      </x:c>
      <x:c r="C227" s="10" t="n">
        <x:v>46021</x:v>
      </x:c>
      <x:c r="D227" s="14" t="n">
        <x:v>3204</x:v>
      </x:c>
      <x:c r="E227" s="12" t="n">
        <x:v>3</x:v>
      </x:c>
      <x:c r="F227" s="8" t="str">
        <x:v>Lubrication and inspection completed.</x:v>
      </x:c>
    </x:row>
    <x:row r="228">
      <x:c r="A228" s="8" t="str">
        <x:v>MLOG000227</x:v>
      </x:c>
      <x:c r="B228" s="8" t="str">
        <x:v>AST0038</x:v>
      </x:c>
      <x:c r="C228" s="10" t="n">
        <x:v>46111</x:v>
      </x:c>
      <x:c r="D228" s="14" t="n">
        <x:v>3689</x:v>
      </x:c>
      <x:c r="E228" s="12" t="n">
        <x:v>3</x:v>
      </x:c>
      <x:c r="F228" s="8" t="str">
        <x:v>Wear components within acceptable range.</x:v>
      </x:c>
    </x:row>
    <x:row r="229">
      <x:c r="A229" s="8" t="str">
        <x:v>MLOG000228</x:v>
      </x:c>
      <x:c r="B229" s="8" t="str">
        <x:v>AST0038</x:v>
      </x:c>
      <x:c r="C229" s="10" t="n">
        <x:v>46201</x:v>
      </x:c>
      <x:c r="D229" s="14" t="n">
        <x:v>4281</x:v>
      </x:c>
      <x:c r="E229" s="12" t="n">
        <x:v>5</x:v>
      </x:c>
      <x:c r="F229" s="8" t="str">
        <x:v>Wear components within acceptable range.</x:v>
      </x:c>
    </x:row>
    <x:row r="230">
      <x:c r="A230" s="8" t="str">
        <x:v>MLOG000229</x:v>
      </x:c>
      <x:c r="B230" s="8" t="str">
        <x:v>AST0039</x:v>
      </x:c>
      <x:c r="C230" s="10" t="n">
        <x:v>45756</x:v>
      </x:c>
      <x:c r="D230" s="14" t="n">
        <x:v>997</x:v>
      </x:c>
      <x:c r="E230" s="12" t="n">
        <x:v>5</x:v>
      </x:c>
      <x:c r="F230" s="8" t="str">
        <x:v>Wear components within acceptable range.</x:v>
      </x:c>
    </x:row>
    <x:row r="231">
      <x:c r="A231" s="8" t="str">
        <x:v>MLOG000230</x:v>
      </x:c>
      <x:c r="B231" s="8" t="str">
        <x:v>AST0039</x:v>
      </x:c>
      <x:c r="C231" s="10" t="n">
        <x:v>45846</x:v>
      </x:c>
      <x:c r="D231" s="14" t="n">
        <x:v>1830</x:v>
      </x:c>
      <x:c r="E231" s="12" t="n">
        <x:v>4</x:v>
      </x:c>
      <x:c r="F231" s="8" t="str">
        <x:v>Routine preventive service completed.</x:v>
      </x:c>
    </x:row>
    <x:row r="232">
      <x:c r="A232" s="8" t="str">
        <x:v>MLOG000231</x:v>
      </x:c>
      <x:c r="B232" s="8" t="str">
        <x:v>AST0039</x:v>
      </x:c>
      <x:c r="C232" s="10" t="n">
        <x:v>45936</x:v>
      </x:c>
      <x:c r="D232" s="14" t="n">
        <x:v>2644</x:v>
      </x:c>
      <x:c r="E232" s="12" t="n">
        <x:v>3</x:v>
      </x:c>
      <x:c r="F232" s="8" t="str">
        <x:v>Routine preventive service completed.</x:v>
      </x:c>
    </x:row>
    <x:row r="233">
      <x:c r="A233" s="8" t="str">
        <x:v>MLOG000232</x:v>
      </x:c>
      <x:c r="B233" s="8" t="str">
        <x:v>AST0039</x:v>
      </x:c>
      <x:c r="C233" s="10" t="n">
        <x:v>46026</x:v>
      </x:c>
      <x:c r="D233" s="14" t="n">
        <x:v>3466</x:v>
      </x:c>
      <x:c r="E233" s="12" t="n">
        <x:v>5</x:v>
      </x:c>
      <x:c r="F233" s="8" t="str">
        <x:v>Routine preventive service completed.</x:v>
      </x:c>
    </x:row>
    <x:row r="234">
      <x:c r="A234" s="8" t="str">
        <x:v>MLOG000233</x:v>
      </x:c>
      <x:c r="B234" s="8" t="str">
        <x:v>AST0039</x:v>
      </x:c>
      <x:c r="C234" s="10" t="n">
        <x:v>46116</x:v>
      </x:c>
      <x:c r="D234" s="14" t="n">
        <x:v>4374</x:v>
      </x:c>
      <x:c r="E234" s="12" t="n">
        <x:v>4</x:v>
      </x:c>
      <x:c r="F234" s="8" t="str">
        <x:v>Routine preventive service completed.</x:v>
      </x:c>
    </x:row>
    <x:row r="235">
      <x:c r="A235" s="8" t="str">
        <x:v>MLOG000234</x:v>
      </x:c>
      <x:c r="B235" s="8" t="str">
        <x:v>AST0039</x:v>
      </x:c>
      <x:c r="C235" s="10" t="n">
        <x:v>46206</x:v>
      </x:c>
      <x:c r="D235" s="14" t="n">
        <x:v>5198</x:v>
      </x:c>
      <x:c r="E235" s="12" t="n">
        <x:v>3</x:v>
      </x:c>
      <x:c r="F235" s="8" t="str">
        <x:v>Wear components within acceptable range.</x:v>
      </x:c>
    </x:row>
    <x:row r="236">
      <x:c r="A236" s="8" t="str">
        <x:v>MLOG000235</x:v>
      </x:c>
      <x:c r="B236" s="8" t="str">
        <x:v>AST0040</x:v>
      </x:c>
      <x:c r="C236" s="10" t="n">
        <x:v>45761</x:v>
      </x:c>
      <x:c r="D236" s="14" t="n">
        <x:v>1031</x:v>
      </x:c>
      <x:c r="E236" s="12" t="n">
        <x:v>4</x:v>
      </x:c>
      <x:c r="F236" s="8" t="str">
        <x:v>Lubrication and inspection completed.</x:v>
      </x:c>
    </x:row>
    <x:row r="237">
      <x:c r="A237" s="8" t="str">
        <x:v>MLOG000236</x:v>
      </x:c>
      <x:c r="B237" s="8" t="str">
        <x:v>AST0040</x:v>
      </x:c>
      <x:c r="C237" s="10" t="n">
        <x:v>45851</x:v>
      </x:c>
      <x:c r="D237" s="14" t="n">
        <x:v>1953</x:v>
      </x:c>
      <x:c r="E237" s="12" t="n">
        <x:v>4</x:v>
      </x:c>
      <x:c r="F237" s="8" t="str">
        <x:v>Lubrication and inspection completed.</x:v>
      </x:c>
    </x:row>
    <x:row r="238">
      <x:c r="A238" s="8" t="str">
        <x:v>MLOG000237</x:v>
      </x:c>
      <x:c r="B238" s="8" t="str">
        <x:v>AST0040</x:v>
      </x:c>
      <x:c r="C238" s="10" t="n">
        <x:v>45941</x:v>
      </x:c>
      <x:c r="D238" s="14" t="n">
        <x:v>2914</x:v>
      </x:c>
      <x:c r="E238" s="12" t="n">
        <x:v>4</x:v>
      </x:c>
      <x:c r="F238" s="8" t="str">
        <x:v>Wear components within acceptable range.</x:v>
      </x:c>
    </x:row>
    <x:row r="239">
      <x:c r="A239" s="8" t="str">
        <x:v>MLOG000238</x:v>
      </x:c>
      <x:c r="B239" s="8" t="str">
        <x:v>AST0040</x:v>
      </x:c>
      <x:c r="C239" s="10" t="n">
        <x:v>46031</x:v>
      </x:c>
      <x:c r="D239" s="14" t="n">
        <x:v>3821</x:v>
      </x:c>
      <x:c r="E239" s="12" t="n">
        <x:v>5</x:v>
      </x:c>
      <x:c r="F239" s="8" t="str">
        <x:v>Lubrication and inspection completed.</x:v>
      </x:c>
    </x:row>
    <x:row r="240">
      <x:c r="A240" s="8" t="str">
        <x:v>MLOG000239</x:v>
      </x:c>
      <x:c r="B240" s="8" t="str">
        <x:v>AST0040</x:v>
      </x:c>
      <x:c r="C240" s="10" t="n">
        <x:v>46121</x:v>
      </x:c>
      <x:c r="D240" s="14" t="n">
        <x:v>4771</x:v>
      </x:c>
      <x:c r="E240" s="12" t="n">
        <x:v>5</x:v>
      </x:c>
      <x:c r="F240" s="8" t="str">
        <x:v>Lubrication and inspection completed.</x:v>
      </x:c>
    </x:row>
    <x:row r="241">
      <x:c r="A241" s="8" t="str">
        <x:v>MLOG000240</x:v>
      </x:c>
      <x:c r="B241" s="8" t="str">
        <x:v>AST0040</x:v>
      </x:c>
      <x:c r="C241" s="10" t="n">
        <x:v>46211</x:v>
      </x:c>
      <x:c r="D241" s="14" t="n">
        <x:v>5749</x:v>
      </x:c>
      <x:c r="E241" s="12" t="n">
        <x:v>5</x:v>
      </x:c>
      <x:c r="F241" s="8" t="str">
        <x:v>Routine preventive service completed.</x:v>
      </x:c>
    </x:row>
    <x:row r="242">
      <x:c r="A242" s="8" t="str">
        <x:v>MLOG000241</x:v>
      </x:c>
      <x:c r="B242" s="8" t="str">
        <x:v>AST0041</x:v>
      </x:c>
      <x:c r="C242" s="10" t="n">
        <x:v>45766</x:v>
      </x:c>
      <x:c r="D242" s="14" t="n">
        <x:v>1428</x:v>
      </x:c>
      <x:c r="E242" s="12" t="n">
        <x:v>4</x:v>
      </x:c>
      <x:c r="F242" s="8" t="str">
        <x:v>Wear components within acceptable range.</x:v>
      </x:c>
    </x:row>
    <x:row r="243">
      <x:c r="A243" s="8" t="str">
        <x:v>MLOG000242</x:v>
      </x:c>
      <x:c r="B243" s="8" t="str">
        <x:v>AST0041</x:v>
      </x:c>
      <x:c r="C243" s="10" t="n">
        <x:v>45856</x:v>
      </x:c>
      <x:c r="D243" s="14" t="n">
        <x:v>1974</x:v>
      </x:c>
      <x:c r="E243" s="12" t="n">
        <x:v>4</x:v>
      </x:c>
      <x:c r="F243" s="8" t="str">
        <x:v>Routine preventive service completed.</x:v>
      </x:c>
    </x:row>
    <x:row r="244">
      <x:c r="A244" s="8" t="str">
        <x:v>MLOG000243</x:v>
      </x:c>
      <x:c r="B244" s="8" t="str">
        <x:v>AST0041</x:v>
      </x:c>
      <x:c r="C244" s="10" t="n">
        <x:v>45946</x:v>
      </x:c>
      <x:c r="D244" s="14" t="n">
        <x:v>2578</x:v>
      </x:c>
      <x:c r="E244" s="12" t="n">
        <x:v>3</x:v>
      </x:c>
      <x:c r="F244" s="8" t="str">
        <x:v>Lubrication and inspection completed.</x:v>
      </x:c>
    </x:row>
    <x:row r="245">
      <x:c r="A245" s="8" t="str">
        <x:v>MLOG000244</x:v>
      </x:c>
      <x:c r="B245" s="8" t="str">
        <x:v>AST0041</x:v>
      </x:c>
      <x:c r="C245" s="10" t="n">
        <x:v>46036</x:v>
      </x:c>
      <x:c r="D245" s="14" t="n">
        <x:v>3107</x:v>
      </x:c>
      <x:c r="E245" s="12" t="n">
        <x:v>4</x:v>
      </x:c>
      <x:c r="F245" s="8" t="str">
        <x:v>Lubrication and inspection completed.</x:v>
      </x:c>
    </x:row>
    <x:row r="246">
      <x:c r="A246" s="8" t="str">
        <x:v>MLOG000245</x:v>
      </x:c>
      <x:c r="B246" s="8" t="str">
        <x:v>AST0041</x:v>
      </x:c>
      <x:c r="C246" s="10" t="n">
        <x:v>46126</x:v>
      </x:c>
      <x:c r="D246" s="14" t="n">
        <x:v>3678</x:v>
      </x:c>
      <x:c r="E246" s="12" t="n">
        <x:v>4</x:v>
      </x:c>
      <x:c r="F246" s="8" t="str">
        <x:v>Lubrication and inspection completed.</x:v>
      </x:c>
    </x:row>
    <x:row r="247">
      <x:c r="A247" s="8" t="str">
        <x:v>MLOG000246</x:v>
      </x:c>
      <x:c r="B247" s="8" t="str">
        <x:v>AST0041</x:v>
      </x:c>
      <x:c r="C247" s="10" t="n">
        <x:v>46216</x:v>
      </x:c>
      <x:c r="D247" s="14" t="n">
        <x:v>4290</x:v>
      </x:c>
      <x:c r="E247" s="12" t="n">
        <x:v>4</x:v>
      </x:c>
      <x:c r="F247" s="8" t="str">
        <x:v>Wear components within acceptable range.</x:v>
      </x:c>
    </x:row>
    <x:row r="248">
      <x:c r="A248" s="8" t="str">
        <x:v>MLOG000247</x:v>
      </x:c>
      <x:c r="B248" s="8" t="str">
        <x:v>AST0042</x:v>
      </x:c>
      <x:c r="C248" s="10" t="n">
        <x:v>45771</x:v>
      </x:c>
      <x:c r="D248" s="14" t="n">
        <x:v>218</x:v>
      </x:c>
      <x:c r="E248" s="12" t="n">
        <x:v>4</x:v>
      </x:c>
      <x:c r="F248" s="8" t="str">
        <x:v>Lubrication and inspection completed.</x:v>
      </x:c>
    </x:row>
    <x:row r="249">
      <x:c r="A249" s="8" t="str">
        <x:v>MLOG000248</x:v>
      </x:c>
      <x:c r="B249" s="8" t="str">
        <x:v>AST0042</x:v>
      </x:c>
      <x:c r="C249" s="10" t="n">
        <x:v>45861</x:v>
      </x:c>
      <x:c r="D249" s="14" t="n">
        <x:v>626</x:v>
      </x:c>
      <x:c r="E249" s="12" t="n">
        <x:v>4</x:v>
      </x:c>
      <x:c r="F249" s="8" t="str">
        <x:v>Lubrication and inspection completed.</x:v>
      </x:c>
    </x:row>
    <x:row r="250">
      <x:c r="A250" s="8" t="str">
        <x:v>MLOG000249</x:v>
      </x:c>
      <x:c r="B250" s="8" t="str">
        <x:v>AST0042</x:v>
      </x:c>
      <x:c r="C250" s="10" t="n">
        <x:v>45951</x:v>
      </x:c>
      <x:c r="D250" s="14" t="n">
        <x:v>948</x:v>
      </x:c>
      <x:c r="E250" s="12" t="n">
        <x:v>3</x:v>
      </x:c>
      <x:c r="F250" s="8" t="str">
        <x:v>Lubrication and inspection completed.</x:v>
      </x:c>
    </x:row>
    <x:row r="251">
      <x:c r="A251" s="8" t="str">
        <x:v>MLOG000250</x:v>
      </x:c>
      <x:c r="B251" s="8" t="str">
        <x:v>AST0042</x:v>
      </x:c>
      <x:c r="C251" s="10" t="n">
        <x:v>46041</x:v>
      </x:c>
      <x:c r="D251" s="14" t="n">
        <x:v>1313</x:v>
      </x:c>
      <x:c r="E251" s="12" t="n">
        <x:v>3</x:v>
      </x:c>
      <x:c r="F251" s="8" t="str">
        <x:v>Routine preventive service completed.</x:v>
      </x:c>
    </x:row>
    <x:row r="252">
      <x:c r="A252" s="8" t="str">
        <x:v>MLOG000251</x:v>
      </x:c>
      <x:c r="B252" s="8" t="str">
        <x:v>AST0042</x:v>
      </x:c>
      <x:c r="C252" s="10" t="n">
        <x:v>46131</x:v>
      </x:c>
      <x:c r="D252" s="14" t="n">
        <x:v>1753</x:v>
      </x:c>
      <x:c r="E252" s="12" t="n">
        <x:v>3</x:v>
      </x:c>
      <x:c r="F252" s="8" t="str">
        <x:v>Wear components within acceptable range.</x:v>
      </x:c>
    </x:row>
    <x:row r="253">
      <x:c r="A253" s="8" t="str">
        <x:v>MLOG000252</x:v>
      </x:c>
      <x:c r="B253" s="8" t="str">
        <x:v>AST0042</x:v>
      </x:c>
      <x:c r="C253" s="10" t="n">
        <x:v>46221</x:v>
      </x:c>
      <x:c r="D253" s="14" t="n">
        <x:v>2061</x:v>
      </x:c>
      <x:c r="E253" s="12" t="n">
        <x:v>5</x:v>
      </x:c>
      <x:c r="F253" s="8" t="str">
        <x:v>Wear components within acceptable range.</x:v>
      </x:c>
    </x:row>
    <x:row r="254">
      <x:c r="A254" s="8" t="str">
        <x:v>MLOG000253</x:v>
      </x:c>
      <x:c r="B254" s="8" t="str">
        <x:v>AST0043</x:v>
      </x:c>
      <x:c r="C254" s="10" t="n">
        <x:v>45776</x:v>
      </x:c>
      <x:c r="D254" s="14" t="n">
        <x:v>1661</x:v>
      </x:c>
      <x:c r="E254" s="12" t="n">
        <x:v>3</x:v>
      </x:c>
      <x:c r="F254" s="8" t="str">
        <x:v>Routine preventive service completed.</x:v>
      </x:c>
    </x:row>
    <x:row r="255">
      <x:c r="A255" s="8" t="str">
        <x:v>MLOG000254</x:v>
      </x:c>
      <x:c r="B255" s="8" t="str">
        <x:v>AST0043</x:v>
      </x:c>
      <x:c r="C255" s="10" t="n">
        <x:v>45866</x:v>
      </x:c>
      <x:c r="D255" s="14" t="n">
        <x:v>2362</x:v>
      </x:c>
      <x:c r="E255" s="12" t="n">
        <x:v>3</x:v>
      </x:c>
      <x:c r="F255" s="8" t="str">
        <x:v>Lubrication and inspection completed.</x:v>
      </x:c>
    </x:row>
    <x:row r="256">
      <x:c r="A256" s="8" t="str">
        <x:v>MLOG000255</x:v>
      </x:c>
      <x:c r="B256" s="8" t="str">
        <x:v>AST0043</x:v>
      </x:c>
      <x:c r="C256" s="10" t="n">
        <x:v>45956</x:v>
      </x:c>
      <x:c r="D256" s="14" t="n">
        <x:v>3003</x:v>
      </x:c>
      <x:c r="E256" s="12" t="n">
        <x:v>4</x:v>
      </x:c>
      <x:c r="F256" s="8" t="str">
        <x:v>Wear components within acceptable range.</x:v>
      </x:c>
    </x:row>
    <x:row r="257">
      <x:c r="A257" s="8" t="str">
        <x:v>MLOG000256</x:v>
      </x:c>
      <x:c r="B257" s="8" t="str">
        <x:v>AST0043</x:v>
      </x:c>
      <x:c r="C257" s="10" t="n">
        <x:v>46046</x:v>
      </x:c>
      <x:c r="D257" s="14" t="n">
        <x:v>3617</x:v>
      </x:c>
      <x:c r="E257" s="12" t="n">
        <x:v>5</x:v>
      </x:c>
      <x:c r="F257" s="8" t="str">
        <x:v>Wear components within acceptable range.</x:v>
      </x:c>
    </x:row>
    <x:row r="258">
      <x:c r="A258" s="8" t="str">
        <x:v>MLOG000257</x:v>
      </x:c>
      <x:c r="B258" s="8" t="str">
        <x:v>AST0043</x:v>
      </x:c>
      <x:c r="C258" s="10" t="n">
        <x:v>46136</x:v>
      </x:c>
      <x:c r="D258" s="14" t="n">
        <x:v>4287</x:v>
      </x:c>
      <x:c r="E258" s="12" t="n">
        <x:v>3</x:v>
      </x:c>
      <x:c r="F258" s="8" t="str">
        <x:v>Wear components within acceptable range.</x:v>
      </x:c>
    </x:row>
    <x:row r="259">
      <x:c r="A259" s="8" t="str">
        <x:v>MLOG000258</x:v>
      </x:c>
      <x:c r="B259" s="8" t="str">
        <x:v>AST0043</x:v>
      </x:c>
      <x:c r="C259" s="10" t="n">
        <x:v>46226</x:v>
      </x:c>
      <x:c r="D259" s="14" t="n">
        <x:v>4855</x:v>
      </x:c>
      <x:c r="E259" s="12" t="n">
        <x:v>4</x:v>
      </x:c>
      <x:c r="F259" s="8" t="str">
        <x:v>Routine preventive service completed.</x:v>
      </x:c>
    </x:row>
    <x:row r="260">
      <x:c r="A260" s="8" t="str">
        <x:v>MLOG000259</x:v>
      </x:c>
      <x:c r="B260" s="8" t="str">
        <x:v>AST0044</x:v>
      </x:c>
      <x:c r="C260" s="10" t="n">
        <x:v>45781</x:v>
      </x:c>
      <x:c r="D260" s="14" t="n">
        <x:v>522</x:v>
      </x:c>
      <x:c r="E260" s="12" t="n">
        <x:v>3</x:v>
      </x:c>
      <x:c r="F260" s="8" t="str">
        <x:v>Routine preventive service completed.</x:v>
      </x:c>
    </x:row>
    <x:row r="261">
      <x:c r="A261" s="8" t="str">
        <x:v>MLOG000260</x:v>
      </x:c>
      <x:c r="B261" s="8" t="str">
        <x:v>AST0044</x:v>
      </x:c>
      <x:c r="C261" s="10" t="n">
        <x:v>45871</x:v>
      </x:c>
      <x:c r="D261" s="14" t="n">
        <x:v>953</x:v>
      </x:c>
      <x:c r="E261" s="12" t="n">
        <x:v>3</x:v>
      </x:c>
      <x:c r="F261" s="8" t="str">
        <x:v>Wear components within acceptable range.</x:v>
      </x:c>
    </x:row>
    <x:row r="262">
      <x:c r="A262" s="8" t="str">
        <x:v>MLOG000261</x:v>
      </x:c>
      <x:c r="B262" s="8" t="str">
        <x:v>AST0044</x:v>
      </x:c>
      <x:c r="C262" s="10" t="n">
        <x:v>45961</x:v>
      </x:c>
      <x:c r="D262" s="14" t="n">
        <x:v>1379</x:v>
      </x:c>
      <x:c r="E262" s="12" t="n">
        <x:v>4</x:v>
      </x:c>
      <x:c r="F262" s="8" t="str">
        <x:v>Routine preventive service completed.</x:v>
      </x:c>
    </x:row>
    <x:row r="263">
      <x:c r="A263" s="8" t="str">
        <x:v>MLOG000262</x:v>
      </x:c>
      <x:c r="B263" s="8" t="str">
        <x:v>AST0044</x:v>
      </x:c>
      <x:c r="C263" s="10" t="n">
        <x:v>46051</x:v>
      </x:c>
      <x:c r="D263" s="14" t="n">
        <x:v>1864</x:v>
      </x:c>
      <x:c r="E263" s="12" t="n">
        <x:v>4</x:v>
      </x:c>
      <x:c r="F263" s="8" t="str">
        <x:v>Wear components within acceptable range.</x:v>
      </x:c>
    </x:row>
    <x:row r="264">
      <x:c r="A264" s="8" t="str">
        <x:v>MLOG000263</x:v>
      </x:c>
      <x:c r="B264" s="8" t="str">
        <x:v>AST0044</x:v>
      </x:c>
      <x:c r="C264" s="10" t="n">
        <x:v>46141</x:v>
      </x:c>
      <x:c r="D264" s="14" t="n">
        <x:v>2261</x:v>
      </x:c>
      <x:c r="E264" s="12" t="n">
        <x:v>5</x:v>
      </x:c>
      <x:c r="F264" s="8" t="str">
        <x:v>Wear components within acceptable range.</x:v>
      </x:c>
    </x:row>
    <x:row r="265">
      <x:c r="A265" s="8" t="str">
        <x:v>MLOG000264</x:v>
      </x:c>
      <x:c r="B265" s="8" t="str">
        <x:v>AST0044</x:v>
      </x:c>
      <x:c r="C265" s="10" t="n">
        <x:v>46231</x:v>
      </x:c>
      <x:c r="D265" s="14" t="n">
        <x:v>2766</x:v>
      </x:c>
      <x:c r="E265" s="12" t="n">
        <x:v>4</x:v>
      </x:c>
      <x:c r="F265" s="8" t="str">
        <x:v>Routine preventive service completed.</x:v>
      </x:c>
    </x:row>
    <x:row r="266">
      <x:c r="A266" s="8" t="str">
        <x:v>MLOG000265</x:v>
      </x:c>
      <x:c r="B266" s="8" t="str">
        <x:v>AST0045</x:v>
      </x:c>
      <x:c r="C266" s="10" t="n">
        <x:v>45786</x:v>
      </x:c>
      <x:c r="D266" s="14" t="n">
        <x:v>1367</x:v>
      </x:c>
      <x:c r="E266" s="12" t="n">
        <x:v>3</x:v>
      </x:c>
      <x:c r="F266" s="8" t="str">
        <x:v>Lubrication and inspection completed.</x:v>
      </x:c>
    </x:row>
    <x:row r="267">
      <x:c r="A267" s="8" t="str">
        <x:v>MLOG000266</x:v>
      </x:c>
      <x:c r="B267" s="8" t="str">
        <x:v>AST0045</x:v>
      </x:c>
      <x:c r="C267" s="10" t="n">
        <x:v>45876</x:v>
      </x:c>
      <x:c r="D267" s="14" t="n">
        <x:v>1835</x:v>
      </x:c>
      <x:c r="E267" s="12" t="n">
        <x:v>4</x:v>
      </x:c>
      <x:c r="F267" s="8" t="str">
        <x:v>Routine preventive service completed.</x:v>
      </x:c>
    </x:row>
    <x:row r="268">
      <x:c r="A268" s="8" t="str">
        <x:v>MLOG000267</x:v>
      </x:c>
      <x:c r="B268" s="8" t="str">
        <x:v>AST0045</x:v>
      </x:c>
      <x:c r="C268" s="10" t="n">
        <x:v>45966</x:v>
      </x:c>
      <x:c r="D268" s="14" t="n">
        <x:v>2269</x:v>
      </x:c>
      <x:c r="E268" s="12" t="n">
        <x:v>4</x:v>
      </x:c>
      <x:c r="F268" s="8" t="str">
        <x:v>Lubrication and inspection completed.</x:v>
      </x:c>
    </x:row>
    <x:row r="269">
      <x:c r="A269" s="8" t="str">
        <x:v>MLOG000268</x:v>
      </x:c>
      <x:c r="B269" s="8" t="str">
        <x:v>AST0045</x:v>
      </x:c>
      <x:c r="C269" s="10" t="n">
        <x:v>46056</x:v>
      </x:c>
      <x:c r="D269" s="14" t="n">
        <x:v>2642</x:v>
      </x:c>
      <x:c r="E269" s="12" t="n">
        <x:v>5</x:v>
      </x:c>
      <x:c r="F269" s="8" t="str">
        <x:v>Lubrication and inspection completed.</x:v>
      </x:c>
    </x:row>
    <x:row r="270">
      <x:c r="A270" s="8" t="str">
        <x:v>MLOG000269</x:v>
      </x:c>
      <x:c r="B270" s="8" t="str">
        <x:v>AST0045</x:v>
      </x:c>
      <x:c r="C270" s="10" t="n">
        <x:v>46146</x:v>
      </x:c>
      <x:c r="D270" s="14" t="n">
        <x:v>3069</x:v>
      </x:c>
      <x:c r="E270" s="12" t="n">
        <x:v>4</x:v>
      </x:c>
      <x:c r="F270" s="8" t="str">
        <x:v>Wear components within acceptable range.</x:v>
      </x:c>
    </x:row>
    <x:row r="271">
      <x:c r="A271" s="8" t="str">
        <x:v>MLOG000270</x:v>
      </x:c>
      <x:c r="B271" s="8" t="str">
        <x:v>AST0045</x:v>
      </x:c>
      <x:c r="C271" s="10" t="n">
        <x:v>46236</x:v>
      </x:c>
      <x:c r="D271" s="14" t="n">
        <x:v>3544</x:v>
      </x:c>
      <x:c r="E271" s="12" t="n">
        <x:v>3</x:v>
      </x:c>
      <x:c r="F271" s="8" t="str">
        <x:v>Routine preventive service completed.</x:v>
      </x:c>
    </x:row>
    <x:row r="272">
      <x:c r="A272" s="8" t="str">
        <x:v>MLOG000271</x:v>
      </x:c>
      <x:c r="B272" s="8" t="str">
        <x:v>AST0046</x:v>
      </x:c>
      <x:c r="C272" s="10" t="n">
        <x:v>45791</x:v>
      </x:c>
      <x:c r="D272" s="14" t="n">
        <x:v>1461</x:v>
      </x:c>
      <x:c r="E272" s="12" t="n">
        <x:v>3</x:v>
      </x:c>
      <x:c r="F272" s="8" t="str">
        <x:v>Routine preventive service completed.</x:v>
      </x:c>
    </x:row>
    <x:row r="273">
      <x:c r="A273" s="8" t="str">
        <x:v>MLOG000272</x:v>
      </x:c>
      <x:c r="B273" s="8" t="str">
        <x:v>AST0046</x:v>
      </x:c>
      <x:c r="C273" s="10" t="n">
        <x:v>45881</x:v>
      </x:c>
      <x:c r="D273" s="14" t="n">
        <x:v>2293</x:v>
      </x:c>
      <x:c r="E273" s="12" t="n">
        <x:v>3</x:v>
      </x:c>
      <x:c r="F273" s="8" t="str">
        <x:v>Wear components within acceptable range.</x:v>
      </x:c>
    </x:row>
    <x:row r="274">
      <x:c r="A274" s="8" t="str">
        <x:v>MLOG000273</x:v>
      </x:c>
      <x:c r="B274" s="8" t="str">
        <x:v>AST0046</x:v>
      </x:c>
      <x:c r="C274" s="10" t="n">
        <x:v>45971</x:v>
      </x:c>
      <x:c r="D274" s="14" t="n">
        <x:v>3239</x:v>
      </x:c>
      <x:c r="E274" s="12" t="n">
        <x:v>3</x:v>
      </x:c>
      <x:c r="F274" s="8" t="str">
        <x:v>Lubrication and inspection completed.</x:v>
      </x:c>
    </x:row>
    <x:row r="275">
      <x:c r="A275" s="8" t="str">
        <x:v>MLOG000274</x:v>
      </x:c>
      <x:c r="B275" s="8" t="str">
        <x:v>AST0046</x:v>
      </x:c>
      <x:c r="C275" s="10" t="n">
        <x:v>46061</x:v>
      </x:c>
      <x:c r="D275" s="14" t="n">
        <x:v>4134</x:v>
      </x:c>
      <x:c r="E275" s="12" t="n">
        <x:v>4</x:v>
      </x:c>
      <x:c r="F275" s="8" t="str">
        <x:v>Wear components within acceptable range.</x:v>
      </x:c>
    </x:row>
    <x:row r="276">
      <x:c r="A276" s="8" t="str">
        <x:v>MLOG000275</x:v>
      </x:c>
      <x:c r="B276" s="8" t="str">
        <x:v>AST0046</x:v>
      </x:c>
      <x:c r="C276" s="10" t="n">
        <x:v>46151</x:v>
      </x:c>
      <x:c r="D276" s="14" t="n">
        <x:v>5058</x:v>
      </x:c>
      <x:c r="E276" s="12" t="n">
        <x:v>4</x:v>
      </x:c>
      <x:c r="F276" s="8" t="str">
        <x:v>Routine preventive service completed.</x:v>
      </x:c>
    </x:row>
    <x:row r="277">
      <x:c r="A277" s="8" t="str">
        <x:v>MLOG000276</x:v>
      </x:c>
      <x:c r="B277" s="8" t="str">
        <x:v>AST0046</x:v>
      </x:c>
      <x:c r="C277" s="10" t="n">
        <x:v>46241</x:v>
      </x:c>
      <x:c r="D277" s="14" t="n">
        <x:v>5870</x:v>
      </x:c>
      <x:c r="E277" s="12" t="n">
        <x:v>5</x:v>
      </x:c>
      <x:c r="F277" s="8" t="str">
        <x:v>Lubrication and inspection completed.</x:v>
      </x:c>
    </x:row>
    <x:row r="278">
      <x:c r="A278" s="8" t="str">
        <x:v>MLOG000277</x:v>
      </x:c>
      <x:c r="B278" s="8" t="str">
        <x:v>AST0047</x:v>
      </x:c>
      <x:c r="C278" s="10" t="n">
        <x:v>45796</x:v>
      </x:c>
      <x:c r="D278" s="14" t="n">
        <x:v>882</x:v>
      </x:c>
      <x:c r="E278" s="12" t="n">
        <x:v>3</x:v>
      </x:c>
      <x:c r="F278" s="8" t="str">
        <x:v>Wear components within acceptable range.</x:v>
      </x:c>
    </x:row>
    <x:row r="279">
      <x:c r="A279" s="8" t="str">
        <x:v>MLOG000278</x:v>
      </x:c>
      <x:c r="B279" s="8" t="str">
        <x:v>AST0047</x:v>
      </x:c>
      <x:c r="C279" s="10" t="n">
        <x:v>45886</x:v>
      </x:c>
      <x:c r="D279" s="14" t="n">
        <x:v>1430</x:v>
      </x:c>
      <x:c r="E279" s="12" t="n">
        <x:v>4</x:v>
      </x:c>
      <x:c r="F279" s="8" t="str">
        <x:v>Wear components within acceptable range.</x:v>
      </x:c>
    </x:row>
    <x:row r="280">
      <x:c r="A280" s="8" t="str">
        <x:v>MLOG000279</x:v>
      </x:c>
      <x:c r="B280" s="8" t="str">
        <x:v>AST0047</x:v>
      </x:c>
      <x:c r="C280" s="10" t="n">
        <x:v>45976</x:v>
      </x:c>
      <x:c r="D280" s="14" t="n">
        <x:v>1997</x:v>
      </x:c>
      <x:c r="E280" s="12" t="n">
        <x:v>3</x:v>
      </x:c>
      <x:c r="F280" s="8" t="str">
        <x:v>Wear components within acceptable range.</x:v>
      </x:c>
    </x:row>
    <x:row r="281">
      <x:c r="A281" s="8" t="str">
        <x:v>MLOG000280</x:v>
      </x:c>
      <x:c r="B281" s="8" t="str">
        <x:v>AST0047</x:v>
      </x:c>
      <x:c r="C281" s="10" t="n">
        <x:v>46066</x:v>
      </x:c>
      <x:c r="D281" s="14" t="n">
        <x:v>2538</x:v>
      </x:c>
      <x:c r="E281" s="12" t="n">
        <x:v>3</x:v>
      </x:c>
      <x:c r="F281" s="8" t="str">
        <x:v>Wear components within acceptable range.</x:v>
      </x:c>
    </x:row>
    <x:row r="282">
      <x:c r="A282" s="8" t="str">
        <x:v>MLOG000281</x:v>
      </x:c>
      <x:c r="B282" s="8" t="str">
        <x:v>AST0047</x:v>
      </x:c>
      <x:c r="C282" s="10" t="n">
        <x:v>46156</x:v>
      </x:c>
      <x:c r="D282" s="14" t="n">
        <x:v>3051</x:v>
      </x:c>
      <x:c r="E282" s="12" t="n">
        <x:v>5</x:v>
      </x:c>
      <x:c r="F282" s="8" t="str">
        <x:v>Routine preventive service completed.</x:v>
      </x:c>
    </x:row>
    <x:row r="283">
      <x:c r="A283" s="8" t="str">
        <x:v>MLOG000282</x:v>
      </x:c>
      <x:c r="B283" s="8" t="str">
        <x:v>AST0047</x:v>
      </x:c>
      <x:c r="C283" s="10" t="n">
        <x:v>46246</x:v>
      </x:c>
      <x:c r="D283" s="14" t="n">
        <x:v>3600</x:v>
      </x:c>
      <x:c r="E283" s="12" t="n">
        <x:v>5</x:v>
      </x:c>
      <x:c r="F283" s="8" t="str">
        <x:v>Wear components within acceptable range.</x:v>
      </x:c>
    </x:row>
    <x:row r="284">
      <x:c r="A284" s="8" t="str">
        <x:v>MLOG000283</x:v>
      </x:c>
      <x:c r="B284" s="8" t="str">
        <x:v>AST0048</x:v>
      </x:c>
      <x:c r="C284" s="10" t="n">
        <x:v>45801</x:v>
      </x:c>
      <x:c r="D284" s="14" t="n">
        <x:v>292</x:v>
      </x:c>
      <x:c r="E284" s="12" t="n">
        <x:v>3</x:v>
      </x:c>
      <x:c r="F284" s="8" t="str">
        <x:v>Routine preventive service completed.</x:v>
      </x:c>
    </x:row>
    <x:row r="285">
      <x:c r="A285" s="8" t="str">
        <x:v>MLOG000284</x:v>
      </x:c>
      <x:c r="B285" s="8" t="str">
        <x:v>AST0048</x:v>
      </x:c>
      <x:c r="C285" s="10" t="n">
        <x:v>45891</x:v>
      </x:c>
      <x:c r="D285" s="14" t="n">
        <x:v>966</x:v>
      </x:c>
      <x:c r="E285" s="12" t="n">
        <x:v>3</x:v>
      </x:c>
      <x:c r="F285" s="8" t="str">
        <x:v>Wear components within acceptable range.</x:v>
      </x:c>
    </x:row>
    <x:row r="286">
      <x:c r="A286" s="8" t="str">
        <x:v>MLOG000285</x:v>
      </x:c>
      <x:c r="B286" s="8" t="str">
        <x:v>AST0048</x:v>
      </x:c>
      <x:c r="C286" s="10" t="n">
        <x:v>45981</x:v>
      </x:c>
      <x:c r="D286" s="14" t="n">
        <x:v>1592</x:v>
      </x:c>
      <x:c r="E286" s="12" t="n">
        <x:v>5</x:v>
      </x:c>
      <x:c r="F286" s="8" t="str">
        <x:v>Routine preventive service completed.</x:v>
      </x:c>
    </x:row>
    <x:row r="287">
      <x:c r="A287" s="8" t="str">
        <x:v>MLOG000286</x:v>
      </x:c>
      <x:c r="B287" s="8" t="str">
        <x:v>AST0048</x:v>
      </x:c>
      <x:c r="C287" s="10" t="n">
        <x:v>46071</x:v>
      </x:c>
      <x:c r="D287" s="14" t="n">
        <x:v>2337</x:v>
      </x:c>
      <x:c r="E287" s="12" t="n">
        <x:v>3</x:v>
      </x:c>
      <x:c r="F287" s="8" t="str">
        <x:v>Lubrication and inspection completed.</x:v>
      </x:c>
    </x:row>
    <x:row r="288">
      <x:c r="A288" s="8" t="str">
        <x:v>MLOG000287</x:v>
      </x:c>
      <x:c r="B288" s="8" t="str">
        <x:v>AST0048</x:v>
      </x:c>
      <x:c r="C288" s="10" t="n">
        <x:v>46161</x:v>
      </x:c>
      <x:c r="D288" s="14" t="n">
        <x:v>3033</x:v>
      </x:c>
      <x:c r="E288" s="12" t="n">
        <x:v>5</x:v>
      </x:c>
      <x:c r="F288" s="8" t="str">
        <x:v>Lubrication and inspection completed.</x:v>
      </x:c>
    </x:row>
    <x:row r="289">
      <x:c r="A289" s="8" t="str">
        <x:v>MLOG000288</x:v>
      </x:c>
      <x:c r="B289" s="8" t="str">
        <x:v>AST0048</x:v>
      </x:c>
      <x:c r="C289" s="10" t="n">
        <x:v>46251</x:v>
      </x:c>
      <x:c r="D289" s="14" t="n">
        <x:v>3664</x:v>
      </x:c>
      <x:c r="E289" s="12" t="n">
        <x:v>4</x:v>
      </x:c>
      <x:c r="F289" s="8" t="str">
        <x:v>Wear components within acceptable range.</x:v>
      </x:c>
    </x:row>
    <x:row r="290">
      <x:c r="A290" s="8" t="str">
        <x:v>MLOG000289</x:v>
      </x:c>
      <x:c r="B290" s="8" t="str">
        <x:v>AST0049</x:v>
      </x:c>
      <x:c r="C290" s="10" t="n">
        <x:v>45806</x:v>
      </x:c>
      <x:c r="D290" s="14" t="n">
        <x:v>766</x:v>
      </x:c>
      <x:c r="E290" s="12" t="n">
        <x:v>3</x:v>
      </x:c>
      <x:c r="F290" s="8" t="str">
        <x:v>Routine preventive service completed.</x:v>
      </x:c>
    </x:row>
    <x:row r="291">
      <x:c r="A291" s="8" t="str">
        <x:v>MLOG000290</x:v>
      </x:c>
      <x:c r="B291" s="8" t="str">
        <x:v>AST0049</x:v>
      </x:c>
      <x:c r="C291" s="10" t="n">
        <x:v>45896</x:v>
      </x:c>
      <x:c r="D291" s="14" t="n">
        <x:v>1505</x:v>
      </x:c>
      <x:c r="E291" s="12" t="n">
        <x:v>4</x:v>
      </x:c>
      <x:c r="F291" s="8" t="str">
        <x:v>Wear components within acceptable range.</x:v>
      </x:c>
    </x:row>
    <x:row r="292">
      <x:c r="A292" s="8" t="str">
        <x:v>MLOG000291</x:v>
      </x:c>
      <x:c r="B292" s="8" t="str">
        <x:v>AST0049</x:v>
      </x:c>
      <x:c r="C292" s="10" t="n">
        <x:v>45986</x:v>
      </x:c>
      <x:c r="D292" s="14" t="n">
        <x:v>2252</x:v>
      </x:c>
      <x:c r="E292" s="12" t="n">
        <x:v>4</x:v>
      </x:c>
      <x:c r="F292" s="8" t="str">
        <x:v>Lubrication and inspection completed.</x:v>
      </x:c>
    </x:row>
    <x:row r="293">
      <x:c r="A293" s="8" t="str">
        <x:v>MLOG000292</x:v>
      </x:c>
      <x:c r="B293" s="8" t="str">
        <x:v>AST0049</x:v>
      </x:c>
      <x:c r="C293" s="10" t="n">
        <x:v>46076</x:v>
      </x:c>
      <x:c r="D293" s="14" t="n">
        <x:v>3000</x:v>
      </x:c>
      <x:c r="E293" s="12" t="n">
        <x:v>4</x:v>
      </x:c>
      <x:c r="F293" s="8" t="str">
        <x:v>Routine preventive service completed.</x:v>
      </x:c>
    </x:row>
    <x:row r="294">
      <x:c r="A294" s="8" t="str">
        <x:v>MLOG000293</x:v>
      </x:c>
      <x:c r="B294" s="8" t="str">
        <x:v>AST0049</x:v>
      </x:c>
      <x:c r="C294" s="10" t="n">
        <x:v>46166</x:v>
      </x:c>
      <x:c r="D294" s="14" t="n">
        <x:v>3728</x:v>
      </x:c>
      <x:c r="E294" s="12" t="n">
        <x:v>5</x:v>
      </x:c>
      <x:c r="F294" s="8" t="str">
        <x:v>Lubrication and inspection completed.</x:v>
      </x:c>
    </x:row>
    <x:row r="295">
      <x:c r="A295" s="8" t="str">
        <x:v>MLOG000294</x:v>
      </x:c>
      <x:c r="B295" s="8" t="str">
        <x:v>AST0049</x:v>
      </x:c>
      <x:c r="C295" s="10" t="n">
        <x:v>46256</x:v>
      </x:c>
      <x:c r="D295" s="14" t="n">
        <x:v>4541</x:v>
      </x:c>
      <x:c r="E295" s="12" t="n">
        <x:v>4</x:v>
      </x:c>
      <x:c r="F295" s="8" t="str">
        <x:v>Wear components within acceptable range.</x:v>
      </x:c>
    </x:row>
    <x:row r="296">
      <x:c r="A296" s="8" t="str">
        <x:v>MLOG000295</x:v>
      </x:c>
      <x:c r="B296" s="8" t="str">
        <x:v>AST0050</x:v>
      </x:c>
      <x:c r="C296" s="10" t="n">
        <x:v>45811</x:v>
      </x:c>
      <x:c r="D296" s="14" t="n">
        <x:v>1446</x:v>
      </x:c>
      <x:c r="E296" s="12" t="n">
        <x:v>3</x:v>
      </x:c>
      <x:c r="F296" s="8" t="str">
        <x:v>Lubrication and inspection completed.</x:v>
      </x:c>
    </x:row>
    <x:row r="297">
      <x:c r="A297" s="8" t="str">
        <x:v>MLOG000296</x:v>
      </x:c>
      <x:c r="B297" s="8" t="str">
        <x:v>AST0050</x:v>
      </x:c>
      <x:c r="C297" s="10" t="n">
        <x:v>45901</x:v>
      </x:c>
      <x:c r="D297" s="14" t="n">
        <x:v>1949</x:v>
      </x:c>
      <x:c r="E297" s="12" t="n">
        <x:v>3</x:v>
      </x:c>
      <x:c r="F297" s="8" t="str">
        <x:v>Routine preventive service completed.</x:v>
      </x:c>
    </x:row>
    <x:row r="298">
      <x:c r="A298" s="8" t="str">
        <x:v>MLOG000297</x:v>
      </x:c>
      <x:c r="B298" s="8" t="str">
        <x:v>AST0050</x:v>
      </x:c>
      <x:c r="C298" s="10" t="n">
        <x:v>45991</x:v>
      </x:c>
      <x:c r="D298" s="14" t="n">
        <x:v>2475</x:v>
      </x:c>
      <x:c r="E298" s="12" t="n">
        <x:v>5</x:v>
      </x:c>
      <x:c r="F298" s="8" t="str">
        <x:v>Wear components within acceptable range.</x:v>
      </x:c>
    </x:row>
    <x:row r="299">
      <x:c r="A299" s="8" t="str">
        <x:v>MLOG000298</x:v>
      </x:c>
      <x:c r="B299" s="8" t="str">
        <x:v>AST0050</x:v>
      </x:c>
      <x:c r="C299" s="10" t="n">
        <x:v>46081</x:v>
      </x:c>
      <x:c r="D299" s="14" t="n">
        <x:v>3015</x:v>
      </x:c>
      <x:c r="E299" s="12" t="n">
        <x:v>4</x:v>
      </x:c>
      <x:c r="F299" s="8" t="str">
        <x:v>Wear components within acceptable range.</x:v>
      </x:c>
    </x:row>
    <x:row r="300">
      <x:c r="A300" s="8" t="str">
        <x:v>MLOG000299</x:v>
      </x:c>
      <x:c r="B300" s="8" t="str">
        <x:v>AST0050</x:v>
      </x:c>
      <x:c r="C300" s="10" t="n">
        <x:v>46171</x:v>
      </x:c>
      <x:c r="D300" s="14" t="n">
        <x:v>3574</x:v>
      </x:c>
      <x:c r="E300" s="12" t="n">
        <x:v>4</x:v>
      </x:c>
      <x:c r="F300" s="8" t="str">
        <x:v>Wear components within acceptable range.</x:v>
      </x:c>
    </x:row>
    <x:row r="301">
      <x:c r="A301" s="8" t="str">
        <x:v>MLOG000300</x:v>
      </x:c>
      <x:c r="B301" s="8" t="str">
        <x:v>AST0050</x:v>
      </x:c>
      <x:c r="C301" s="10" t="n">
        <x:v>46261</x:v>
      </x:c>
      <x:c r="D301" s="14" t="n">
        <x:v>4126</x:v>
      </x:c>
      <x:c r="E301" s="12" t="n">
        <x:v>5</x:v>
      </x:c>
      <x:c r="F301" s="8" t="str">
        <x:v>Lubrication and inspection completed.</x:v>
      </x:c>
    </x:row>
    <x:row r="302">
      <x:c r="A302" s="8" t="str">
        <x:v>MLOG000301</x:v>
      </x:c>
      <x:c r="B302" s="8" t="str">
        <x:v>AST0051</x:v>
      </x:c>
      <x:c r="C302" s="10" t="n">
        <x:v>45816</x:v>
      </x:c>
      <x:c r="D302" s="14" t="n">
        <x:v>1584</x:v>
      </x:c>
      <x:c r="E302" s="12" t="n">
        <x:v>3</x:v>
      </x:c>
      <x:c r="F302" s="8" t="str">
        <x:v>Lubrication and inspection completed.</x:v>
      </x:c>
    </x:row>
    <x:row r="303">
      <x:c r="A303" s="8" t="str">
        <x:v>MLOG000302</x:v>
      </x:c>
      <x:c r="B303" s="8" t="str">
        <x:v>AST0051</x:v>
      </x:c>
      <x:c r="C303" s="10" t="n">
        <x:v>45906</x:v>
      </x:c>
      <x:c r="D303" s="14" t="n">
        <x:v>2021</x:v>
      </x:c>
      <x:c r="E303" s="12" t="n">
        <x:v>5</x:v>
      </x:c>
      <x:c r="F303" s="8" t="str">
        <x:v>Routine preventive service completed.</x:v>
      </x:c>
    </x:row>
    <x:row r="304">
      <x:c r="A304" s="8" t="str">
        <x:v>MLOG000303</x:v>
      </x:c>
      <x:c r="B304" s="8" t="str">
        <x:v>AST0051</x:v>
      </x:c>
      <x:c r="C304" s="10" t="n">
        <x:v>45996</x:v>
      </x:c>
      <x:c r="D304" s="14" t="n">
        <x:v>2424</x:v>
      </x:c>
      <x:c r="E304" s="12" t="n">
        <x:v>4</x:v>
      </x:c>
      <x:c r="F304" s="8" t="str">
        <x:v>Wear components within acceptable range.</x:v>
      </x:c>
    </x:row>
    <x:row r="305">
      <x:c r="A305" s="8" t="str">
        <x:v>MLOG000304</x:v>
      </x:c>
      <x:c r="B305" s="8" t="str">
        <x:v>AST0051</x:v>
      </x:c>
      <x:c r="C305" s="10" t="n">
        <x:v>46086</x:v>
      </x:c>
      <x:c r="D305" s="14" t="n">
        <x:v>2829</x:v>
      </x:c>
      <x:c r="E305" s="12" t="n">
        <x:v>4</x:v>
      </x:c>
      <x:c r="F305" s="8" t="str">
        <x:v>Wear components within acceptable range.</x:v>
      </x:c>
    </x:row>
    <x:row r="306">
      <x:c r="A306" s="8" t="str">
        <x:v>MLOG000305</x:v>
      </x:c>
      <x:c r="B306" s="8" t="str">
        <x:v>AST0051</x:v>
      </x:c>
      <x:c r="C306" s="10" t="n">
        <x:v>46176</x:v>
      </x:c>
      <x:c r="D306" s="14" t="n">
        <x:v>3222</x:v>
      </x:c>
      <x:c r="E306" s="12" t="n">
        <x:v>5</x:v>
      </x:c>
      <x:c r="F306" s="8" t="str">
        <x:v>Routine preventive service completed.</x:v>
      </x:c>
    </x:row>
    <x:row r="307">
      <x:c r="A307" s="8" t="str">
        <x:v>MLOG000306</x:v>
      </x:c>
      <x:c r="B307" s="8" t="str">
        <x:v>AST0051</x:v>
      </x:c>
      <x:c r="C307" s="10" t="n">
        <x:v>45566</x:v>
      </x:c>
      <x:c r="D307" s="14" t="n">
        <x:v>3644</x:v>
      </x:c>
      <x:c r="E307" s="12" t="n">
        <x:v>4</x:v>
      </x:c>
      <x:c r="F307" s="8" t="str">
        <x:v>Lubrication and inspection completed.</x:v>
      </x:c>
    </x:row>
    <x:row r="308">
      <x:c r="A308" s="8" t="str">
        <x:v>MLOG000307</x:v>
      </x:c>
      <x:c r="B308" s="8" t="str">
        <x:v>AST0052</x:v>
      </x:c>
      <x:c r="C308" s="10" t="n">
        <x:v>45821</x:v>
      </x:c>
      <x:c r="D308" s="14" t="n">
        <x:v>1014</x:v>
      </x:c>
      <x:c r="E308" s="12" t="n">
        <x:v>3</x:v>
      </x:c>
      <x:c r="F308" s="8" t="str">
        <x:v>Wear components within acceptable range.</x:v>
      </x:c>
    </x:row>
    <x:row r="309">
      <x:c r="A309" s="8" t="str">
        <x:v>MLOG000308</x:v>
      </x:c>
      <x:c r="B309" s="8" t="str">
        <x:v>AST0052</x:v>
      </x:c>
      <x:c r="C309" s="10" t="n">
        <x:v>45911</x:v>
      </x:c>
      <x:c r="D309" s="14" t="n">
        <x:v>1901</x:v>
      </x:c>
      <x:c r="E309" s="12" t="n">
        <x:v>4</x:v>
      </x:c>
      <x:c r="F309" s="8" t="str">
        <x:v>Wear components within acceptable range.</x:v>
      </x:c>
    </x:row>
    <x:row r="310">
      <x:c r="A310" s="8" t="str">
        <x:v>MLOG000309</x:v>
      </x:c>
      <x:c r="B310" s="8" t="str">
        <x:v>AST0052</x:v>
      </x:c>
      <x:c r="C310" s="10" t="n">
        <x:v>46001</x:v>
      </x:c>
      <x:c r="D310" s="14" t="n">
        <x:v>2860</x:v>
      </x:c>
      <x:c r="E310" s="12" t="n">
        <x:v>4</x:v>
      </x:c>
      <x:c r="F310" s="8" t="str">
        <x:v>Lubrication and inspection completed.</x:v>
      </x:c>
    </x:row>
    <x:row r="311">
      <x:c r="A311" s="8" t="str">
        <x:v>MLOG000310</x:v>
      </x:c>
      <x:c r="B311" s="8" t="str">
        <x:v>AST0052</x:v>
      </x:c>
      <x:c r="C311" s="10" t="n">
        <x:v>46091</x:v>
      </x:c>
      <x:c r="D311" s="14" t="n">
        <x:v>3809</x:v>
      </x:c>
      <x:c r="E311" s="12" t="n">
        <x:v>5</x:v>
      </x:c>
      <x:c r="F311" s="8" t="str">
        <x:v>Lubrication and inspection completed.</x:v>
      </x:c>
    </x:row>
    <x:row r="312">
      <x:c r="A312" s="8" t="str">
        <x:v>MLOG000311</x:v>
      </x:c>
      <x:c r="B312" s="8" t="str">
        <x:v>AST0052</x:v>
      </x:c>
      <x:c r="C312" s="10" t="n">
        <x:v>46181</x:v>
      </x:c>
      <x:c r="D312" s="14" t="n">
        <x:v>4800</x:v>
      </x:c>
      <x:c r="E312" s="12" t="n">
        <x:v>3</x:v>
      </x:c>
      <x:c r="F312" s="8" t="str">
        <x:v>Wear components within acceptable range.</x:v>
      </x:c>
    </x:row>
    <x:row r="313">
      <x:c r="A313" s="8" t="str">
        <x:v>MLOG000312</x:v>
      </x:c>
      <x:c r="B313" s="8" t="str">
        <x:v>AST0052</x:v>
      </x:c>
      <x:c r="C313" s="10" t="n">
        <x:v>45571</x:v>
      </x:c>
      <x:c r="D313" s="14" t="n">
        <x:v>5663</x:v>
      </x:c>
      <x:c r="E313" s="12" t="n">
        <x:v>3</x:v>
      </x:c>
      <x:c r="F313" s="8" t="str">
        <x:v>Lubrication and inspection completed.</x:v>
      </x:c>
    </x:row>
    <x:row r="314">
      <x:c r="A314" s="8" t="str">
        <x:v>MLOG000313</x:v>
      </x:c>
      <x:c r="B314" s="8" t="str">
        <x:v>AST0053</x:v>
      </x:c>
      <x:c r="C314" s="10" t="n">
        <x:v>45826</x:v>
      </x:c>
      <x:c r="D314" s="14" t="n">
        <x:v>631</x:v>
      </x:c>
      <x:c r="E314" s="12" t="n">
        <x:v>3</x:v>
      </x:c>
      <x:c r="F314" s="8" t="str">
        <x:v>Lubrication and inspection completed.</x:v>
      </x:c>
    </x:row>
    <x:row r="315">
      <x:c r="A315" s="8" t="str">
        <x:v>MLOG000314</x:v>
      </x:c>
      <x:c r="B315" s="8" t="str">
        <x:v>AST0053</x:v>
      </x:c>
      <x:c r="C315" s="10" t="n">
        <x:v>45916</x:v>
      </x:c>
      <x:c r="D315" s="14" t="n">
        <x:v>1195</x:v>
      </x:c>
      <x:c r="E315" s="12" t="n">
        <x:v>5</x:v>
      </x:c>
      <x:c r="F315" s="8" t="str">
        <x:v>Routine preventive service completed.</x:v>
      </x:c>
    </x:row>
    <x:row r="316">
      <x:c r="A316" s="8" t="str">
        <x:v>MLOG000315</x:v>
      </x:c>
      <x:c r="B316" s="8" t="str">
        <x:v>AST0053</x:v>
      </x:c>
      <x:c r="C316" s="10" t="n">
        <x:v>46006</x:v>
      </x:c>
      <x:c r="D316" s="14" t="n">
        <x:v>1725</x:v>
      </x:c>
      <x:c r="E316" s="12" t="n">
        <x:v>3</x:v>
      </x:c>
      <x:c r="F316" s="8" t="str">
        <x:v>Routine preventive service completed.</x:v>
      </x:c>
    </x:row>
    <x:row r="317">
      <x:c r="A317" s="8" t="str">
        <x:v>MLOG000316</x:v>
      </x:c>
      <x:c r="B317" s="8" t="str">
        <x:v>AST0053</x:v>
      </x:c>
      <x:c r="C317" s="10" t="n">
        <x:v>46096</x:v>
      </x:c>
      <x:c r="D317" s="14" t="n">
        <x:v>2361</x:v>
      </x:c>
      <x:c r="E317" s="12" t="n">
        <x:v>4</x:v>
      </x:c>
      <x:c r="F317" s="8" t="str">
        <x:v>Lubrication and inspection completed.</x:v>
      </x:c>
    </x:row>
    <x:row r="318">
      <x:c r="A318" s="8" t="str">
        <x:v>MLOG000317</x:v>
      </x:c>
      <x:c r="B318" s="8" t="str">
        <x:v>AST0053</x:v>
      </x:c>
      <x:c r="C318" s="10" t="n">
        <x:v>46186</x:v>
      </x:c>
      <x:c r="D318" s="14" t="n">
        <x:v>2955</x:v>
      </x:c>
      <x:c r="E318" s="12" t="n">
        <x:v>5</x:v>
      </x:c>
      <x:c r="F318" s="8" t="str">
        <x:v>Lubrication and inspection completed.</x:v>
      </x:c>
    </x:row>
    <x:row r="319">
      <x:c r="A319" s="8" t="str">
        <x:v>MLOG000318</x:v>
      </x:c>
      <x:c r="B319" s="8" t="str">
        <x:v>AST0053</x:v>
      </x:c>
      <x:c r="C319" s="10" t="n">
        <x:v>45576</x:v>
      </x:c>
      <x:c r="D319" s="14" t="n">
        <x:v>3497</x:v>
      </x:c>
      <x:c r="E319" s="12" t="n">
        <x:v>3</x:v>
      </x:c>
      <x:c r="F319" s="8" t="str">
        <x:v>Lubrication and inspection completed.</x:v>
      </x:c>
    </x:row>
    <x:row r="320">
      <x:c r="A320" s="8" t="str">
        <x:v>MLOG000319</x:v>
      </x:c>
      <x:c r="B320" s="8" t="str">
        <x:v>AST0054</x:v>
      </x:c>
      <x:c r="C320" s="10" t="n">
        <x:v>45831</x:v>
      </x:c>
      <x:c r="D320" s="14" t="n">
        <x:v>1603</x:v>
      </x:c>
      <x:c r="E320" s="12" t="n">
        <x:v>3</x:v>
      </x:c>
      <x:c r="F320" s="8" t="str">
        <x:v>Lubrication and inspection completed.</x:v>
      </x:c>
    </x:row>
    <x:row r="321">
      <x:c r="A321" s="8" t="str">
        <x:v>MLOG000320</x:v>
      </x:c>
      <x:c r="B321" s="8" t="str">
        <x:v>AST0054</x:v>
      </x:c>
      <x:c r="C321" s="10" t="n">
        <x:v>45921</x:v>
      </x:c>
      <x:c r="D321" s="14" t="n">
        <x:v>2341</x:v>
      </x:c>
      <x:c r="E321" s="12" t="n">
        <x:v>4</x:v>
      </x:c>
      <x:c r="F321" s="8" t="str">
        <x:v>Lubrication and inspection completed.</x:v>
      </x:c>
    </x:row>
    <x:row r="322">
      <x:c r="A322" s="8" t="str">
        <x:v>MLOG000321</x:v>
      </x:c>
      <x:c r="B322" s="8" t="str">
        <x:v>AST0054</x:v>
      </x:c>
      <x:c r="C322" s="10" t="n">
        <x:v>46011</x:v>
      </x:c>
      <x:c r="D322" s="14" t="n">
        <x:v>3149</x:v>
      </x:c>
      <x:c r="E322" s="12" t="n">
        <x:v>4</x:v>
      </x:c>
      <x:c r="F322" s="8" t="str">
        <x:v>Wear components within acceptable range.</x:v>
      </x:c>
    </x:row>
    <x:row r="323">
      <x:c r="A323" s="8" t="str">
        <x:v>MLOG000322</x:v>
      </x:c>
      <x:c r="B323" s="8" t="str">
        <x:v>AST0054</x:v>
      </x:c>
      <x:c r="C323" s="10" t="n">
        <x:v>46101</x:v>
      </x:c>
      <x:c r="D323" s="14" t="n">
        <x:v>3920</x:v>
      </x:c>
      <x:c r="E323" s="12" t="n">
        <x:v>3</x:v>
      </x:c>
      <x:c r="F323" s="8" t="str">
        <x:v>Wear components within acceptable range.</x:v>
      </x:c>
    </x:row>
    <x:row r="324">
      <x:c r="A324" s="8" t="str">
        <x:v>MLOG000323</x:v>
      </x:c>
      <x:c r="B324" s="8" t="str">
        <x:v>AST0054</x:v>
      </x:c>
      <x:c r="C324" s="10" t="n">
        <x:v>46191</x:v>
      </x:c>
      <x:c r="D324" s="14" t="n">
        <x:v>4788</x:v>
      </x:c>
      <x:c r="E324" s="12" t="n">
        <x:v>4</x:v>
      </x:c>
      <x:c r="F324" s="8" t="str">
        <x:v>Lubrication and inspection completed.</x:v>
      </x:c>
    </x:row>
    <x:row r="325">
      <x:c r="A325" s="8" t="str">
        <x:v>MLOG000324</x:v>
      </x:c>
      <x:c r="B325" s="8" t="str">
        <x:v>AST0054</x:v>
      </x:c>
      <x:c r="C325" s="10" t="n">
        <x:v>45581</x:v>
      </x:c>
      <x:c r="D325" s="14" t="n">
        <x:v>5557</x:v>
      </x:c>
      <x:c r="E325" s="12" t="n">
        <x:v>5</x:v>
      </x:c>
      <x:c r="F325" s="8" t="str">
        <x:v>Lubrication and inspection completed.</x:v>
      </x:c>
    </x:row>
    <x:row r="326">
      <x:c r="A326" s="8" t="str">
        <x:v>MLOG000325</x:v>
      </x:c>
      <x:c r="B326" s="8" t="str">
        <x:v>AST0055</x:v>
      </x:c>
      <x:c r="C326" s="10" t="n">
        <x:v>45836</x:v>
      </x:c>
      <x:c r="D326" s="14" t="n">
        <x:v>1173</x:v>
      </x:c>
      <x:c r="E326" s="12" t="n">
        <x:v>3</x:v>
      </x:c>
      <x:c r="F326" s="8" t="str">
        <x:v>Lubrication and inspection completed.</x:v>
      </x:c>
    </x:row>
    <x:row r="327">
      <x:c r="A327" s="8" t="str">
        <x:v>MLOG000326</x:v>
      </x:c>
      <x:c r="B327" s="8" t="str">
        <x:v>AST0055</x:v>
      </x:c>
      <x:c r="C327" s="10" t="n">
        <x:v>45926</x:v>
      </x:c>
      <x:c r="D327" s="14" t="n">
        <x:v>1851</x:v>
      </x:c>
      <x:c r="E327" s="12" t="n">
        <x:v>4</x:v>
      </x:c>
      <x:c r="F327" s="8" t="str">
        <x:v>Lubrication and inspection completed.</x:v>
      </x:c>
    </x:row>
    <x:row r="328">
      <x:c r="A328" s="8" t="str">
        <x:v>MLOG000327</x:v>
      </x:c>
      <x:c r="B328" s="8" t="str">
        <x:v>AST0055</x:v>
      </x:c>
      <x:c r="C328" s="10" t="n">
        <x:v>46016</x:v>
      </x:c>
      <x:c r="D328" s="14" t="n">
        <x:v>2494</x:v>
      </x:c>
      <x:c r="E328" s="12" t="n">
        <x:v>4</x:v>
      </x:c>
      <x:c r="F328" s="8" t="str">
        <x:v>Routine preventive service completed.</x:v>
      </x:c>
    </x:row>
    <x:row r="329">
      <x:c r="A329" s="8" t="str">
        <x:v>MLOG000328</x:v>
      </x:c>
      <x:c r="B329" s="8" t="str">
        <x:v>AST0055</x:v>
      </x:c>
      <x:c r="C329" s="10" t="n">
        <x:v>46106</x:v>
      </x:c>
      <x:c r="D329" s="14" t="n">
        <x:v>3118</x:v>
      </x:c>
      <x:c r="E329" s="12" t="n">
        <x:v>3</x:v>
      </x:c>
      <x:c r="F329" s="8" t="str">
        <x:v>Wear components within acceptable range.</x:v>
      </x:c>
    </x:row>
    <x:row r="330">
      <x:c r="A330" s="8" t="str">
        <x:v>MLOG000329</x:v>
      </x:c>
      <x:c r="B330" s="8" t="str">
        <x:v>AST0055</x:v>
      </x:c>
      <x:c r="C330" s="10" t="n">
        <x:v>46196</x:v>
      </x:c>
      <x:c r="D330" s="14" t="n">
        <x:v>3766</x:v>
      </x:c>
      <x:c r="E330" s="12" t="n">
        <x:v>5</x:v>
      </x:c>
      <x:c r="F330" s="8" t="str">
        <x:v>Lubrication and inspection completed.</x:v>
      </x:c>
    </x:row>
    <x:row r="331">
      <x:c r="A331" s="8" t="str">
        <x:v>MLOG000330</x:v>
      </x:c>
      <x:c r="B331" s="8" t="str">
        <x:v>AST0055</x:v>
      </x:c>
      <x:c r="C331" s="10" t="n">
        <x:v>45586</x:v>
      </x:c>
      <x:c r="D331" s="14" t="n">
        <x:v>4469</x:v>
      </x:c>
      <x:c r="E331" s="12" t="n">
        <x:v>5</x:v>
      </x:c>
      <x:c r="F331" s="8" t="str">
        <x:v>Lubrication and inspection completed.</x:v>
      </x:c>
    </x:row>
    <x:row r="332">
      <x:c r="A332" s="8" t="str">
        <x:v>MLOG000331</x:v>
      </x:c>
      <x:c r="B332" s="8" t="str">
        <x:v>AST0056</x:v>
      </x:c>
      <x:c r="C332" s="10" t="n">
        <x:v>45841</x:v>
      </x:c>
      <x:c r="D332" s="14" t="n">
        <x:v>521</x:v>
      </x:c>
      <x:c r="E332" s="12" t="n">
        <x:v>3</x:v>
      </x:c>
      <x:c r="F332" s="8" t="str">
        <x:v>Wear components within acceptable range.</x:v>
      </x:c>
    </x:row>
    <x:row r="333">
      <x:c r="A333" s="8" t="str">
        <x:v>MLOG000332</x:v>
      </x:c>
      <x:c r="B333" s="8" t="str">
        <x:v>AST0056</x:v>
      </x:c>
      <x:c r="C333" s="10" t="n">
        <x:v>45931</x:v>
      </x:c>
      <x:c r="D333" s="14" t="n">
        <x:v>1030</x:v>
      </x:c>
      <x:c r="E333" s="12" t="n">
        <x:v>3</x:v>
      </x:c>
      <x:c r="F333" s="8" t="str">
        <x:v>Routine preventive service completed.</x:v>
      </x:c>
    </x:row>
    <x:row r="334">
      <x:c r="A334" s="8" t="str">
        <x:v>MLOG000333</x:v>
      </x:c>
      <x:c r="B334" s="8" t="str">
        <x:v>AST0056</x:v>
      </x:c>
      <x:c r="C334" s="10" t="n">
        <x:v>46021</x:v>
      </x:c>
      <x:c r="D334" s="14" t="n">
        <x:v>1597</x:v>
      </x:c>
      <x:c r="E334" s="12" t="n">
        <x:v>3</x:v>
      </x:c>
      <x:c r="F334" s="8" t="str">
        <x:v>Wear components within acceptable range.</x:v>
      </x:c>
    </x:row>
    <x:row r="335">
      <x:c r="A335" s="8" t="str">
        <x:v>MLOG000334</x:v>
      </x:c>
      <x:c r="B335" s="8" t="str">
        <x:v>AST0056</x:v>
      </x:c>
      <x:c r="C335" s="10" t="n">
        <x:v>46111</x:v>
      </x:c>
      <x:c r="D335" s="14" t="n">
        <x:v>2098</x:v>
      </x:c>
      <x:c r="E335" s="12" t="n">
        <x:v>4</x:v>
      </x:c>
      <x:c r="F335" s="8" t="str">
        <x:v>Routine preventive service completed.</x:v>
      </x:c>
    </x:row>
    <x:row r="336">
      <x:c r="A336" s="8" t="str">
        <x:v>MLOG000335</x:v>
      </x:c>
      <x:c r="B336" s="8" t="str">
        <x:v>AST0056</x:v>
      </x:c>
      <x:c r="C336" s="10" t="n">
        <x:v>46201</x:v>
      </x:c>
      <x:c r="D336" s="14" t="n">
        <x:v>2665</x:v>
      </x:c>
      <x:c r="E336" s="12" t="n">
        <x:v>3</x:v>
      </x:c>
      <x:c r="F336" s="8" t="str">
        <x:v>Lubrication and inspection completed.</x:v>
      </x:c>
    </x:row>
    <x:row r="337">
      <x:c r="A337" s="8" t="str">
        <x:v>MLOG000336</x:v>
      </x:c>
      <x:c r="B337" s="8" t="str">
        <x:v>AST0056</x:v>
      </x:c>
      <x:c r="C337" s="10" t="n">
        <x:v>45591</x:v>
      </x:c>
      <x:c r="D337" s="14" t="n">
        <x:v>3205</x:v>
      </x:c>
      <x:c r="E337" s="12" t="n">
        <x:v>5</x:v>
      </x:c>
      <x:c r="F337" s="8" t="str">
        <x:v>Routine preventive service completed.</x:v>
      </x:c>
    </x:row>
    <x:row r="338">
      <x:c r="A338" s="8" t="str">
        <x:v>MLOG000337</x:v>
      </x:c>
      <x:c r="B338" s="8" t="str">
        <x:v>AST0057</x:v>
      </x:c>
      <x:c r="C338" s="10" t="n">
        <x:v>45846</x:v>
      </x:c>
      <x:c r="D338" s="14" t="n">
        <x:v>1532</x:v>
      </x:c>
      <x:c r="E338" s="12" t="n">
        <x:v>3</x:v>
      </x:c>
      <x:c r="F338" s="8" t="str">
        <x:v>Lubrication and inspection completed.</x:v>
      </x:c>
    </x:row>
    <x:row r="339">
      <x:c r="A339" s="8" t="str">
        <x:v>MLOG000338</x:v>
      </x:c>
      <x:c r="B339" s="8" t="str">
        <x:v>AST0057</x:v>
      </x:c>
      <x:c r="C339" s="10" t="n">
        <x:v>45936</x:v>
      </x:c>
      <x:c r="D339" s="14" t="n">
        <x:v>2228</x:v>
      </x:c>
      <x:c r="E339" s="12" t="n">
        <x:v>3</x:v>
      </x:c>
      <x:c r="F339" s="8" t="str">
        <x:v>Lubrication and inspection completed.</x:v>
      </x:c>
    </x:row>
    <x:row r="340">
      <x:c r="A340" s="8" t="str">
        <x:v>MLOG000339</x:v>
      </x:c>
      <x:c r="B340" s="8" t="str">
        <x:v>AST0057</x:v>
      </x:c>
      <x:c r="C340" s="10" t="n">
        <x:v>46026</x:v>
      </x:c>
      <x:c r="D340" s="14" t="n">
        <x:v>2862</x:v>
      </x:c>
      <x:c r="E340" s="12" t="n">
        <x:v>5</x:v>
      </x:c>
      <x:c r="F340" s="8" t="str">
        <x:v>Routine preventive service completed.</x:v>
      </x:c>
    </x:row>
    <x:row r="341">
      <x:c r="A341" s="8" t="str">
        <x:v>MLOG000340</x:v>
      </x:c>
      <x:c r="B341" s="8" t="str">
        <x:v>AST0057</x:v>
      </x:c>
      <x:c r="C341" s="10" t="n">
        <x:v>46116</x:v>
      </x:c>
      <x:c r="D341" s="14" t="n">
        <x:v>3527</x:v>
      </x:c>
      <x:c r="E341" s="12" t="n">
        <x:v>5</x:v>
      </x:c>
      <x:c r="F341" s="8" t="str">
        <x:v>Routine preventive service completed.</x:v>
      </x:c>
    </x:row>
    <x:row r="342">
      <x:c r="A342" s="8" t="str">
        <x:v>MLOG000341</x:v>
      </x:c>
      <x:c r="B342" s="8" t="str">
        <x:v>AST0057</x:v>
      </x:c>
      <x:c r="C342" s="10" t="n">
        <x:v>46206</x:v>
      </x:c>
      <x:c r="D342" s="14" t="n">
        <x:v>4133</x:v>
      </x:c>
      <x:c r="E342" s="12" t="n">
        <x:v>5</x:v>
      </x:c>
      <x:c r="F342" s="8" t="str">
        <x:v>Lubrication and inspection completed.</x:v>
      </x:c>
    </x:row>
    <x:row r="343">
      <x:c r="A343" s="8" t="str">
        <x:v>MLOG000342</x:v>
      </x:c>
      <x:c r="B343" s="8" t="str">
        <x:v>AST0057</x:v>
      </x:c>
      <x:c r="C343" s="10" t="n">
        <x:v>45596</x:v>
      </x:c>
      <x:c r="D343" s="14" t="n">
        <x:v>4805</x:v>
      </x:c>
      <x:c r="E343" s="12" t="n">
        <x:v>5</x:v>
      </x:c>
      <x:c r="F343" s="8" t="str">
        <x:v>Lubrication and inspection completed.</x:v>
      </x:c>
    </x:row>
    <x:row r="344">
      <x:c r="A344" s="8" t="str">
        <x:v>MLOG000343</x:v>
      </x:c>
      <x:c r="B344" s="8" t="str">
        <x:v>AST0058</x:v>
      </x:c>
      <x:c r="C344" s="10" t="n">
        <x:v>45851</x:v>
      </x:c>
      <x:c r="D344" s="14" t="n">
        <x:v>419</x:v>
      </x:c>
      <x:c r="E344" s="12" t="n">
        <x:v>5</x:v>
      </x:c>
      <x:c r="F344" s="8" t="str">
        <x:v>Routine preventive service completed.</x:v>
      </x:c>
    </x:row>
    <x:row r="345">
      <x:c r="A345" s="8" t="str">
        <x:v>MLOG000344</x:v>
      </x:c>
      <x:c r="B345" s="8" t="str">
        <x:v>AST0058</x:v>
      </x:c>
      <x:c r="C345" s="10" t="n">
        <x:v>45941</x:v>
      </x:c>
      <x:c r="D345" s="14" t="n">
        <x:v>1140</x:v>
      </x:c>
      <x:c r="E345" s="12" t="n">
        <x:v>5</x:v>
      </x:c>
      <x:c r="F345" s="8" t="str">
        <x:v>Lubrication and inspection completed.</x:v>
      </x:c>
    </x:row>
    <x:row r="346">
      <x:c r="A346" s="8" t="str">
        <x:v>MLOG000345</x:v>
      </x:c>
      <x:c r="B346" s="8" t="str">
        <x:v>AST0058</x:v>
      </x:c>
      <x:c r="C346" s="10" t="n">
        <x:v>46031</x:v>
      </x:c>
      <x:c r="D346" s="14" t="n">
        <x:v>1827</x:v>
      </x:c>
      <x:c r="E346" s="12" t="n">
        <x:v>4</x:v>
      </x:c>
      <x:c r="F346" s="8" t="str">
        <x:v>Lubrication and inspection completed.</x:v>
      </x:c>
    </x:row>
    <x:row r="347">
      <x:c r="A347" s="8" t="str">
        <x:v>MLOG000346</x:v>
      </x:c>
      <x:c r="B347" s="8" t="str">
        <x:v>AST0058</x:v>
      </x:c>
      <x:c r="C347" s="10" t="n">
        <x:v>46121</x:v>
      </x:c>
      <x:c r="D347" s="14" t="n">
        <x:v>2549</x:v>
      </x:c>
      <x:c r="E347" s="12" t="n">
        <x:v>4</x:v>
      </x:c>
      <x:c r="F347" s="8" t="str">
        <x:v>Wear components within acceptable range.</x:v>
      </x:c>
    </x:row>
    <x:row r="348">
      <x:c r="A348" s="8" t="str">
        <x:v>MLOG000347</x:v>
      </x:c>
      <x:c r="B348" s="8" t="str">
        <x:v>AST0058</x:v>
      </x:c>
      <x:c r="C348" s="10" t="n">
        <x:v>46211</x:v>
      </x:c>
      <x:c r="D348" s="14" t="n">
        <x:v>3276</x:v>
      </x:c>
      <x:c r="E348" s="12" t="n">
        <x:v>3</x:v>
      </x:c>
      <x:c r="F348" s="8" t="str">
        <x:v>Lubrication and inspection completed.</x:v>
      </x:c>
    </x:row>
    <x:row r="349">
      <x:c r="A349" s="8" t="str">
        <x:v>MLOG000348</x:v>
      </x:c>
      <x:c r="B349" s="8" t="str">
        <x:v>AST0058</x:v>
      </x:c>
      <x:c r="C349" s="10" t="n">
        <x:v>45601</x:v>
      </x:c>
      <x:c r="D349" s="14" t="n">
        <x:v>3916</x:v>
      </x:c>
      <x:c r="E349" s="12" t="n">
        <x:v>4</x:v>
      </x:c>
      <x:c r="F349" s="8" t="str">
        <x:v>Wear components within acceptable range.</x:v>
      </x:c>
    </x:row>
    <x:row r="350">
      <x:c r="A350" s="8" t="str">
        <x:v>MLOG000349</x:v>
      </x:c>
      <x:c r="B350" s="8" t="str">
        <x:v>AST0059</x:v>
      </x:c>
      <x:c r="C350" s="10" t="n">
        <x:v>45856</x:v>
      </x:c>
      <x:c r="D350" s="14" t="n">
        <x:v>1638</x:v>
      </x:c>
      <x:c r="E350" s="12" t="n">
        <x:v>3</x:v>
      </x:c>
      <x:c r="F350" s="8" t="str">
        <x:v>Routine preventive service completed.</x:v>
      </x:c>
    </x:row>
    <x:row r="351">
      <x:c r="A351" s="8" t="str">
        <x:v>MLOG000350</x:v>
      </x:c>
      <x:c r="B351" s="8" t="str">
        <x:v>AST0059</x:v>
      </x:c>
      <x:c r="C351" s="10" t="n">
        <x:v>45946</x:v>
      </x:c>
      <x:c r="D351" s="14" t="n">
        <x:v>2088</x:v>
      </x:c>
      <x:c r="E351" s="12" t="n">
        <x:v>4</x:v>
      </x:c>
      <x:c r="F351" s="8" t="str">
        <x:v>Routine preventive service completed.</x:v>
      </x:c>
    </x:row>
    <x:row r="352">
      <x:c r="A352" s="8" t="str">
        <x:v>MLOG000351</x:v>
      </x:c>
      <x:c r="B352" s="8" t="str">
        <x:v>AST0059</x:v>
      </x:c>
      <x:c r="C352" s="10" t="n">
        <x:v>46036</x:v>
      </x:c>
      <x:c r="D352" s="14" t="n">
        <x:v>2651</x:v>
      </x:c>
      <x:c r="E352" s="12" t="n">
        <x:v>5</x:v>
      </x:c>
      <x:c r="F352" s="8" t="str">
        <x:v>Lubrication and inspection completed.</x:v>
      </x:c>
    </x:row>
    <x:row r="353">
      <x:c r="A353" s="8" t="str">
        <x:v>MLOG000352</x:v>
      </x:c>
      <x:c r="B353" s="8" t="str">
        <x:v>AST0059</x:v>
      </x:c>
      <x:c r="C353" s="10" t="n">
        <x:v>46126</x:v>
      </x:c>
      <x:c r="D353" s="14" t="n">
        <x:v>3139</x:v>
      </x:c>
      <x:c r="E353" s="12" t="n">
        <x:v>4</x:v>
      </x:c>
      <x:c r="F353" s="8" t="str">
        <x:v>Lubrication and inspection completed.</x:v>
      </x:c>
    </x:row>
    <x:row r="354">
      <x:c r="A354" s="8" t="str">
        <x:v>MLOG000353</x:v>
      </x:c>
      <x:c r="B354" s="8" t="str">
        <x:v>AST0059</x:v>
      </x:c>
      <x:c r="C354" s="10" t="n">
        <x:v>46216</x:v>
      </x:c>
      <x:c r="D354" s="14" t="n">
        <x:v>3618</x:v>
      </x:c>
      <x:c r="E354" s="12" t="n">
        <x:v>4</x:v>
      </x:c>
      <x:c r="F354" s="8" t="str">
        <x:v>Wear components within acceptable range.</x:v>
      </x:c>
    </x:row>
    <x:row r="355">
      <x:c r="A355" s="8" t="str">
        <x:v>MLOG000354</x:v>
      </x:c>
      <x:c r="B355" s="8" t="str">
        <x:v>AST0059</x:v>
      </x:c>
      <x:c r="C355" s="10" t="n">
        <x:v>45606</x:v>
      </x:c>
      <x:c r="D355" s="14" t="n">
        <x:v>4130</x:v>
      </x:c>
      <x:c r="E355" s="12" t="n">
        <x:v>3</x:v>
      </x:c>
      <x:c r="F355" s="8" t="str">
        <x:v>Lubrication and inspection completed.</x:v>
      </x:c>
    </x:row>
    <x:row r="356">
      <x:c r="A356" s="8" t="str">
        <x:v>MLOG000355</x:v>
      </x:c>
      <x:c r="B356" s="8" t="str">
        <x:v>AST0060</x:v>
      </x:c>
      <x:c r="C356" s="10" t="n">
        <x:v>45861</x:v>
      </x:c>
      <x:c r="D356" s="14" t="n">
        <x:v>475</x:v>
      </x:c>
      <x:c r="E356" s="12" t="n">
        <x:v>4</x:v>
      </x:c>
      <x:c r="F356" s="8" t="str">
        <x:v>Lubrication and inspection completed.</x:v>
      </x:c>
    </x:row>
    <x:row r="357">
      <x:c r="A357" s="8" t="str">
        <x:v>MLOG000356</x:v>
      </x:c>
      <x:c r="B357" s="8" t="str">
        <x:v>AST0060</x:v>
      </x:c>
      <x:c r="C357" s="10" t="n">
        <x:v>45951</x:v>
      </x:c>
      <x:c r="D357" s="14" t="n">
        <x:v>1336</x:v>
      </x:c>
      <x:c r="E357" s="12" t="n">
        <x:v>3</x:v>
      </x:c>
      <x:c r="F357" s="8" t="str">
        <x:v>Routine preventive service completed.</x:v>
      </x:c>
    </x:row>
    <x:row r="358">
      <x:c r="A358" s="8" t="str">
        <x:v>MLOG000357</x:v>
      </x:c>
      <x:c r="B358" s="8" t="str">
        <x:v>AST0060</x:v>
      </x:c>
      <x:c r="C358" s="10" t="n">
        <x:v>46041</x:v>
      </x:c>
      <x:c r="D358" s="14" t="n">
        <x:v>2182</x:v>
      </x:c>
      <x:c r="E358" s="12" t="n">
        <x:v>5</x:v>
      </x:c>
      <x:c r="F358" s="8" t="str">
        <x:v>Lubrication and inspection completed.</x:v>
      </x:c>
    </x:row>
    <x:row r="359">
      <x:c r="A359" s="8" t="str">
        <x:v>MLOG000358</x:v>
      </x:c>
      <x:c r="B359" s="8" t="str">
        <x:v>AST0060</x:v>
      </x:c>
      <x:c r="C359" s="10" t="n">
        <x:v>46131</x:v>
      </x:c>
      <x:c r="D359" s="14" t="n">
        <x:v>2996</x:v>
      </x:c>
      <x:c r="E359" s="12" t="n">
        <x:v>5</x:v>
      </x:c>
      <x:c r="F359" s="8" t="str">
        <x:v>Lubrication and inspection completed.</x:v>
      </x:c>
    </x:row>
    <x:row r="360">
      <x:c r="A360" s="8" t="str">
        <x:v>MLOG000359</x:v>
      </x:c>
      <x:c r="B360" s="8" t="str">
        <x:v>AST0060</x:v>
      </x:c>
      <x:c r="C360" s="10" t="n">
        <x:v>46221</x:v>
      </x:c>
      <x:c r="D360" s="14" t="n">
        <x:v>3860</x:v>
      </x:c>
      <x:c r="E360" s="12" t="n">
        <x:v>3</x:v>
      </x:c>
      <x:c r="F360" s="8" t="str">
        <x:v>Wear components within acceptable range.</x:v>
      </x:c>
    </x:row>
    <x:row r="361">
      <x:c r="A361" s="8" t="str">
        <x:v>MLOG000360</x:v>
      </x:c>
      <x:c r="B361" s="8" t="str">
        <x:v>AST0060</x:v>
      </x:c>
      <x:c r="C361" s="10" t="n">
        <x:v>45611</x:v>
      </x:c>
      <x:c r="D361" s="14" t="n">
        <x:v>4708</x:v>
      </x:c>
      <x:c r="E361" s="12" t="n">
        <x:v>3</x:v>
      </x:c>
      <x:c r="F361" s="8" t="str">
        <x:v>Wear components within acceptable range.</x:v>
      </x:c>
    </x:row>
    <x:row r="362">
      <x:c r="A362" s="8" t="str">
        <x:v>MLOG000361</x:v>
      </x:c>
      <x:c r="B362" s="8" t="str">
        <x:v>AST0061</x:v>
      </x:c>
      <x:c r="C362" s="10" t="n">
        <x:v>45866</x:v>
      </x:c>
      <x:c r="D362" s="14" t="n">
        <x:v>554</x:v>
      </x:c>
      <x:c r="E362" s="12" t="n">
        <x:v>5</x:v>
      </x:c>
      <x:c r="F362" s="8" t="str">
        <x:v>Wear components within acceptable range.</x:v>
      </x:c>
    </x:row>
    <x:row r="363">
      <x:c r="A363" s="8" t="str">
        <x:v>MLOG000362</x:v>
      </x:c>
      <x:c r="B363" s="8" t="str">
        <x:v>AST0061</x:v>
      </x:c>
      <x:c r="C363" s="10" t="n">
        <x:v>45956</x:v>
      </x:c>
      <x:c r="D363" s="14" t="n">
        <x:v>1183</x:v>
      </x:c>
      <x:c r="E363" s="12" t="n">
        <x:v>5</x:v>
      </x:c>
      <x:c r="F363" s="8" t="str">
        <x:v>Routine preventive service completed.</x:v>
      </x:c>
    </x:row>
    <x:row r="364">
      <x:c r="A364" s="8" t="str">
        <x:v>MLOG000363</x:v>
      </x:c>
      <x:c r="B364" s="8" t="str">
        <x:v>AST0061</x:v>
      </x:c>
      <x:c r="C364" s="10" t="n">
        <x:v>46046</x:v>
      </x:c>
      <x:c r="D364" s="14" t="n">
        <x:v>1795</x:v>
      </x:c>
      <x:c r="E364" s="12" t="n">
        <x:v>3</x:v>
      </x:c>
      <x:c r="F364" s="8" t="str">
        <x:v>Wear components within acceptable range.</x:v>
      </x:c>
    </x:row>
    <x:row r="365">
      <x:c r="A365" s="8" t="str">
        <x:v>MLOG000364</x:v>
      </x:c>
      <x:c r="B365" s="8" t="str">
        <x:v>AST0061</x:v>
      </x:c>
      <x:c r="C365" s="10" t="n">
        <x:v>46136</x:v>
      </x:c>
      <x:c r="D365" s="14" t="n">
        <x:v>2346</x:v>
      </x:c>
      <x:c r="E365" s="12" t="n">
        <x:v>4</x:v>
      </x:c>
      <x:c r="F365" s="8" t="str">
        <x:v>Lubrication and inspection completed.</x:v>
      </x:c>
    </x:row>
    <x:row r="366">
      <x:c r="A366" s="8" t="str">
        <x:v>MLOG000365</x:v>
      </x:c>
      <x:c r="B366" s="8" t="str">
        <x:v>AST0061</x:v>
      </x:c>
      <x:c r="C366" s="10" t="n">
        <x:v>46226</x:v>
      </x:c>
      <x:c r="D366" s="14" t="n">
        <x:v>2948</x:v>
      </x:c>
      <x:c r="E366" s="12" t="n">
        <x:v>5</x:v>
      </x:c>
      <x:c r="F366" s="8" t="str">
        <x:v>Lubrication and inspection completed.</x:v>
      </x:c>
    </x:row>
    <x:row r="367">
      <x:c r="A367" s="8" t="str">
        <x:v>MLOG000366</x:v>
      </x:c>
      <x:c r="B367" s="8" t="str">
        <x:v>AST0061</x:v>
      </x:c>
      <x:c r="C367" s="10" t="n">
        <x:v>45616</x:v>
      </x:c>
      <x:c r="D367" s="14" t="n">
        <x:v>3607</x:v>
      </x:c>
      <x:c r="E367" s="12" t="n">
        <x:v>4</x:v>
      </x:c>
      <x:c r="F367" s="8" t="str">
        <x:v>Wear components within acceptable range.</x:v>
      </x:c>
    </x:row>
    <x:row r="368">
      <x:c r="A368" s="8" t="str">
        <x:v>MLOG000367</x:v>
      </x:c>
      <x:c r="B368" s="8" t="str">
        <x:v>AST0062</x:v>
      </x:c>
      <x:c r="C368" s="10" t="n">
        <x:v>45871</x:v>
      </x:c>
      <x:c r="D368" s="14" t="n">
        <x:v>1543</x:v>
      </x:c>
      <x:c r="E368" s="12" t="n">
        <x:v>5</x:v>
      </x:c>
      <x:c r="F368" s="8" t="str">
        <x:v>Wear components within acceptable range.</x:v>
      </x:c>
    </x:row>
    <x:row r="369">
      <x:c r="A369" s="8" t="str">
        <x:v>MLOG000368</x:v>
      </x:c>
      <x:c r="B369" s="8" t="str">
        <x:v>AST0062</x:v>
      </x:c>
      <x:c r="C369" s="10" t="n">
        <x:v>45961</x:v>
      </x:c>
      <x:c r="D369" s="14" t="n">
        <x:v>1896</x:v>
      </x:c>
      <x:c r="E369" s="12" t="n">
        <x:v>5</x:v>
      </x:c>
      <x:c r="F369" s="8" t="str">
        <x:v>Wear components within acceptable range.</x:v>
      </x:c>
    </x:row>
    <x:row r="370">
      <x:c r="A370" s="8" t="str">
        <x:v>MLOG000369</x:v>
      </x:c>
      <x:c r="B370" s="8" t="str">
        <x:v>AST0062</x:v>
      </x:c>
      <x:c r="C370" s="10" t="n">
        <x:v>46051</x:v>
      </x:c>
      <x:c r="D370" s="14" t="n">
        <x:v>2322</x:v>
      </x:c>
      <x:c r="E370" s="12" t="n">
        <x:v>5</x:v>
      </x:c>
      <x:c r="F370" s="8" t="str">
        <x:v>Routine preventive service completed.</x:v>
      </x:c>
    </x:row>
    <x:row r="371">
      <x:c r="A371" s="8" t="str">
        <x:v>MLOG000370</x:v>
      </x:c>
      <x:c r="B371" s="8" t="str">
        <x:v>AST0062</x:v>
      </x:c>
      <x:c r="C371" s="10" t="n">
        <x:v>46141</x:v>
      </x:c>
      <x:c r="D371" s="14" t="n">
        <x:v>2654</x:v>
      </x:c>
      <x:c r="E371" s="12" t="n">
        <x:v>3</x:v>
      </x:c>
      <x:c r="F371" s="8" t="str">
        <x:v>Wear components within acceptable range.</x:v>
      </x:c>
    </x:row>
    <x:row r="372">
      <x:c r="A372" s="8" t="str">
        <x:v>MLOG000371</x:v>
      </x:c>
      <x:c r="B372" s="8" t="str">
        <x:v>AST0062</x:v>
      </x:c>
      <x:c r="C372" s="10" t="n">
        <x:v>46231</x:v>
      </x:c>
      <x:c r="D372" s="14" t="n">
        <x:v>3075</x:v>
      </x:c>
      <x:c r="E372" s="12" t="n">
        <x:v>5</x:v>
      </x:c>
      <x:c r="F372" s="8" t="str">
        <x:v>Wear components within acceptable range.</x:v>
      </x:c>
    </x:row>
    <x:row r="373">
      <x:c r="A373" s="8" t="str">
        <x:v>MLOG000372</x:v>
      </x:c>
      <x:c r="B373" s="8" t="str">
        <x:v>AST0062</x:v>
      </x:c>
      <x:c r="C373" s="10" t="n">
        <x:v>45621</x:v>
      </x:c>
      <x:c r="D373" s="14" t="n">
        <x:v>3478</x:v>
      </x:c>
      <x:c r="E373" s="12" t="n">
        <x:v>4</x:v>
      </x:c>
      <x:c r="F373" s="8" t="str">
        <x:v>Wear components within acceptable range.</x:v>
      </x:c>
    </x:row>
    <x:row r="374">
      <x:c r="A374" s="8" t="str">
        <x:v>MLOG000373</x:v>
      </x:c>
      <x:c r="B374" s="8" t="str">
        <x:v>AST0063</x:v>
      </x:c>
      <x:c r="C374" s="10" t="n">
        <x:v>45876</x:v>
      </x:c>
      <x:c r="D374" s="14" t="n">
        <x:v>1252</x:v>
      </x:c>
      <x:c r="E374" s="12" t="n">
        <x:v>4</x:v>
      </x:c>
      <x:c r="F374" s="8" t="str">
        <x:v>Wear components within acceptable range.</x:v>
      </x:c>
    </x:row>
    <x:row r="375">
      <x:c r="A375" s="8" t="str">
        <x:v>MLOG000374</x:v>
      </x:c>
      <x:c r="B375" s="8" t="str">
        <x:v>AST0063</x:v>
      </x:c>
      <x:c r="C375" s="10" t="n">
        <x:v>45966</x:v>
      </x:c>
      <x:c r="D375" s="14" t="n">
        <x:v>1752</x:v>
      </x:c>
      <x:c r="E375" s="12" t="n">
        <x:v>4</x:v>
      </x:c>
      <x:c r="F375" s="8" t="str">
        <x:v>Lubrication and inspection completed.</x:v>
      </x:c>
    </x:row>
    <x:row r="376">
      <x:c r="A376" s="8" t="str">
        <x:v>MLOG000375</x:v>
      </x:c>
      <x:c r="B376" s="8" t="str">
        <x:v>AST0063</x:v>
      </x:c>
      <x:c r="C376" s="10" t="n">
        <x:v>46056</x:v>
      </x:c>
      <x:c r="D376" s="14" t="n">
        <x:v>2282</x:v>
      </x:c>
      <x:c r="E376" s="12" t="n">
        <x:v>5</x:v>
      </x:c>
      <x:c r="F376" s="8" t="str">
        <x:v>Lubrication and inspection completed.</x:v>
      </x:c>
    </x:row>
    <x:row r="377">
      <x:c r="A377" s="8" t="str">
        <x:v>MLOG000376</x:v>
      </x:c>
      <x:c r="B377" s="8" t="str">
        <x:v>AST0063</x:v>
      </x:c>
      <x:c r="C377" s="10" t="n">
        <x:v>46146</x:v>
      </x:c>
      <x:c r="D377" s="14" t="n">
        <x:v>2835</x:v>
      </x:c>
      <x:c r="E377" s="12" t="n">
        <x:v>4</x:v>
      </x:c>
      <x:c r="F377" s="8" t="str">
        <x:v>Routine preventive service completed.</x:v>
      </x:c>
    </x:row>
    <x:row r="378">
      <x:c r="A378" s="8" t="str">
        <x:v>MLOG000377</x:v>
      </x:c>
      <x:c r="B378" s="8" t="str">
        <x:v>AST0063</x:v>
      </x:c>
      <x:c r="C378" s="10" t="n">
        <x:v>46236</x:v>
      </x:c>
      <x:c r="D378" s="14" t="n">
        <x:v>3325</x:v>
      </x:c>
      <x:c r="E378" s="12" t="n">
        <x:v>5</x:v>
      </x:c>
      <x:c r="F378" s="8" t="str">
        <x:v>Lubrication and inspection completed.</x:v>
      </x:c>
    </x:row>
    <x:row r="379">
      <x:c r="A379" s="8" t="str">
        <x:v>MLOG000378</x:v>
      </x:c>
      <x:c r="B379" s="8" t="str">
        <x:v>AST0063</x:v>
      </x:c>
      <x:c r="C379" s="10" t="n">
        <x:v>45626</x:v>
      </x:c>
      <x:c r="D379" s="14" t="n">
        <x:v>3843</x:v>
      </x:c>
      <x:c r="E379" s="12" t="n">
        <x:v>4</x:v>
      </x:c>
      <x:c r="F379" s="8" t="str">
        <x:v>Lubrication and inspection completed.</x:v>
      </x:c>
    </x:row>
    <x:row r="380">
      <x:c r="A380" s="8" t="str">
        <x:v>MLOG000379</x:v>
      </x:c>
      <x:c r="B380" s="8" t="str">
        <x:v>AST0064</x:v>
      </x:c>
      <x:c r="C380" s="10" t="n">
        <x:v>45881</x:v>
      </x:c>
      <x:c r="D380" s="14" t="n">
        <x:v>977</x:v>
      </x:c>
      <x:c r="E380" s="12" t="n">
        <x:v>5</x:v>
      </x:c>
      <x:c r="F380" s="8" t="str">
        <x:v>Routine preventive service completed.</x:v>
      </x:c>
    </x:row>
    <x:row r="381">
      <x:c r="A381" s="8" t="str">
        <x:v>MLOG000380</x:v>
      </x:c>
      <x:c r="B381" s="8" t="str">
        <x:v>AST0064</x:v>
      </x:c>
      <x:c r="C381" s="10" t="n">
        <x:v>45971</x:v>
      </x:c>
      <x:c r="D381" s="14" t="n">
        <x:v>1475</x:v>
      </x:c>
      <x:c r="E381" s="12" t="n">
        <x:v>5</x:v>
      </x:c>
      <x:c r="F381" s="8" t="str">
        <x:v>Routine preventive service completed.</x:v>
      </x:c>
    </x:row>
    <x:row r="382">
      <x:c r="A382" s="8" t="str">
        <x:v>MLOG000381</x:v>
      </x:c>
      <x:c r="B382" s="8" t="str">
        <x:v>AST0064</x:v>
      </x:c>
      <x:c r="C382" s="10" t="n">
        <x:v>46061</x:v>
      </x:c>
      <x:c r="D382" s="14" t="n">
        <x:v>1893</x:v>
      </x:c>
      <x:c r="E382" s="12" t="n">
        <x:v>5</x:v>
      </x:c>
      <x:c r="F382" s="8" t="str">
        <x:v>Wear components within acceptable range.</x:v>
      </x:c>
    </x:row>
    <x:row r="383">
      <x:c r="A383" s="8" t="str">
        <x:v>MLOG000382</x:v>
      </x:c>
      <x:c r="B383" s="8" t="str">
        <x:v>AST0064</x:v>
      </x:c>
      <x:c r="C383" s="10" t="n">
        <x:v>46151</x:v>
      </x:c>
      <x:c r="D383" s="14" t="n">
        <x:v>2448</x:v>
      </x:c>
      <x:c r="E383" s="12" t="n">
        <x:v>5</x:v>
      </x:c>
      <x:c r="F383" s="8" t="str">
        <x:v>Wear components within acceptable range.</x:v>
      </x:c>
    </x:row>
    <x:row r="384">
      <x:c r="A384" s="8" t="str">
        <x:v>MLOG000383</x:v>
      </x:c>
      <x:c r="B384" s="8" t="str">
        <x:v>AST0064</x:v>
      </x:c>
      <x:c r="C384" s="10" t="n">
        <x:v>46241</x:v>
      </x:c>
      <x:c r="D384" s="14" t="n">
        <x:v>2919</x:v>
      </x:c>
      <x:c r="E384" s="12" t="n">
        <x:v>5</x:v>
      </x:c>
      <x:c r="F384" s="8" t="str">
        <x:v>Lubrication and inspection completed.</x:v>
      </x:c>
    </x:row>
    <x:row r="385">
      <x:c r="A385" s="8" t="str">
        <x:v>MLOG000384</x:v>
      </x:c>
      <x:c r="B385" s="8" t="str">
        <x:v>AST0064</x:v>
      </x:c>
      <x:c r="C385" s="10" t="n">
        <x:v>45631</x:v>
      </x:c>
      <x:c r="D385" s="14" t="n">
        <x:v>3401</x:v>
      </x:c>
      <x:c r="E385" s="12" t="n">
        <x:v>3</x:v>
      </x:c>
      <x:c r="F385" s="8" t="str">
        <x:v>Routine preventive service completed.</x:v>
      </x:c>
    </x:row>
    <x:row r="386">
      <x:c r="A386" s="8" t="str">
        <x:v>MLOG000385</x:v>
      </x:c>
      <x:c r="B386" s="8" t="str">
        <x:v>AST0065</x:v>
      </x:c>
      <x:c r="C386" s="10" t="n">
        <x:v>45886</x:v>
      </x:c>
      <x:c r="D386" s="14" t="n">
        <x:v>1052</x:v>
      </x:c>
      <x:c r="E386" s="12" t="n">
        <x:v>3</x:v>
      </x:c>
      <x:c r="F386" s="8" t="str">
        <x:v>Wear components within acceptable range.</x:v>
      </x:c>
    </x:row>
    <x:row r="387">
      <x:c r="A387" s="8" t="str">
        <x:v>MLOG000386</x:v>
      </x:c>
      <x:c r="B387" s="8" t="str">
        <x:v>AST0065</x:v>
      </x:c>
      <x:c r="C387" s="10" t="n">
        <x:v>45976</x:v>
      </x:c>
      <x:c r="D387" s="14" t="n">
        <x:v>1701</x:v>
      </x:c>
      <x:c r="E387" s="12" t="n">
        <x:v>4</x:v>
      </x:c>
      <x:c r="F387" s="8" t="str">
        <x:v>Routine preventive service completed.</x:v>
      </x:c>
    </x:row>
    <x:row r="388">
      <x:c r="A388" s="8" t="str">
        <x:v>MLOG000387</x:v>
      </x:c>
      <x:c r="B388" s="8" t="str">
        <x:v>AST0065</x:v>
      </x:c>
      <x:c r="C388" s="10" t="n">
        <x:v>46066</x:v>
      </x:c>
      <x:c r="D388" s="14" t="n">
        <x:v>2341</x:v>
      </x:c>
      <x:c r="E388" s="12" t="n">
        <x:v>3</x:v>
      </x:c>
      <x:c r="F388" s="8" t="str">
        <x:v>Wear components within acceptable range.</x:v>
      </x:c>
    </x:row>
    <x:row r="389">
      <x:c r="A389" s="8" t="str">
        <x:v>MLOG000388</x:v>
      </x:c>
      <x:c r="B389" s="8" t="str">
        <x:v>AST0065</x:v>
      </x:c>
      <x:c r="C389" s="10" t="n">
        <x:v>46156</x:v>
      </x:c>
      <x:c r="D389" s="14" t="n">
        <x:v>2903</x:v>
      </x:c>
      <x:c r="E389" s="12" t="n">
        <x:v>5</x:v>
      </x:c>
      <x:c r="F389" s="8" t="str">
        <x:v>Lubrication and inspection completed.</x:v>
      </x:c>
    </x:row>
    <x:row r="390">
      <x:c r="A390" s="8" t="str">
        <x:v>MLOG000389</x:v>
      </x:c>
      <x:c r="B390" s="8" t="str">
        <x:v>AST0065</x:v>
      </x:c>
      <x:c r="C390" s="10" t="n">
        <x:v>46246</x:v>
      </x:c>
      <x:c r="D390" s="14" t="n">
        <x:v>3526</x:v>
      </x:c>
      <x:c r="E390" s="12" t="n">
        <x:v>5</x:v>
      </x:c>
      <x:c r="F390" s="8" t="str">
        <x:v>Routine preventive service completed.</x:v>
      </x:c>
    </x:row>
    <x:row r="391">
      <x:c r="A391" s="8" t="str">
        <x:v>MLOG000390</x:v>
      </x:c>
      <x:c r="B391" s="8" t="str">
        <x:v>AST0065</x:v>
      </x:c>
      <x:c r="C391" s="10" t="n">
        <x:v>45636</x:v>
      </x:c>
      <x:c r="D391" s="14" t="n">
        <x:v>4140</x:v>
      </x:c>
      <x:c r="E391" s="12" t="n">
        <x:v>4</x:v>
      </x:c>
      <x:c r="F391" s="8" t="str">
        <x:v>Routine preventive service completed.</x:v>
      </x:c>
    </x:row>
    <x:row r="392">
      <x:c r="A392" s="8" t="str">
        <x:v>MLOG000391</x:v>
      </x:c>
      <x:c r="B392" s="8" t="str">
        <x:v>AST0066</x:v>
      </x:c>
      <x:c r="C392" s="10" t="n">
        <x:v>45891</x:v>
      </x:c>
      <x:c r="D392" s="14" t="n">
        <x:v>850</x:v>
      </x:c>
      <x:c r="E392" s="12" t="n">
        <x:v>3</x:v>
      </x:c>
      <x:c r="F392" s="8" t="str">
        <x:v>Wear components within acceptable range.</x:v>
      </x:c>
    </x:row>
    <x:row r="393">
      <x:c r="A393" s="8" t="str">
        <x:v>MLOG000392</x:v>
      </x:c>
      <x:c r="B393" s="8" t="str">
        <x:v>AST0066</x:v>
      </x:c>
      <x:c r="C393" s="10" t="n">
        <x:v>45981</x:v>
      </x:c>
      <x:c r="D393" s="14" t="n">
        <x:v>1695</x:v>
      </x:c>
      <x:c r="E393" s="12" t="n">
        <x:v>4</x:v>
      </x:c>
      <x:c r="F393" s="8" t="str">
        <x:v>Routine preventive service completed.</x:v>
      </x:c>
    </x:row>
    <x:row r="394">
      <x:c r="A394" s="8" t="str">
        <x:v>MLOG000393</x:v>
      </x:c>
      <x:c r="B394" s="8" t="str">
        <x:v>AST0066</x:v>
      </x:c>
      <x:c r="C394" s="10" t="n">
        <x:v>46071</x:v>
      </x:c>
      <x:c r="D394" s="14" t="n">
        <x:v>2562</x:v>
      </x:c>
      <x:c r="E394" s="12" t="n">
        <x:v>4</x:v>
      </x:c>
      <x:c r="F394" s="8" t="str">
        <x:v>Lubrication and inspection completed.</x:v>
      </x:c>
    </x:row>
    <x:row r="395">
      <x:c r="A395" s="8" t="str">
        <x:v>MLOG000394</x:v>
      </x:c>
      <x:c r="B395" s="8" t="str">
        <x:v>AST0066</x:v>
      </x:c>
      <x:c r="C395" s="10" t="n">
        <x:v>46161</x:v>
      </x:c>
      <x:c r="D395" s="14" t="n">
        <x:v>3391</x:v>
      </x:c>
      <x:c r="E395" s="12" t="n">
        <x:v>3</x:v>
      </x:c>
      <x:c r="F395" s="8" t="str">
        <x:v>Lubrication and inspection completed.</x:v>
      </x:c>
    </x:row>
    <x:row r="396">
      <x:c r="A396" s="8" t="str">
        <x:v>MLOG000395</x:v>
      </x:c>
      <x:c r="B396" s="8" t="str">
        <x:v>AST0066</x:v>
      </x:c>
      <x:c r="C396" s="10" t="n">
        <x:v>46251</x:v>
      </x:c>
      <x:c r="D396" s="14" t="n">
        <x:v>4239</x:v>
      </x:c>
      <x:c r="E396" s="12" t="n">
        <x:v>3</x:v>
      </x:c>
      <x:c r="F396" s="8" t="str">
        <x:v>Lubrication and inspection completed.</x:v>
      </x:c>
    </x:row>
    <x:row r="397">
      <x:c r="A397" s="8" t="str">
        <x:v>MLOG000396</x:v>
      </x:c>
      <x:c r="B397" s="8" t="str">
        <x:v>AST0066</x:v>
      </x:c>
      <x:c r="C397" s="10" t="n">
        <x:v>45641</x:v>
      </x:c>
      <x:c r="D397" s="14" t="n">
        <x:v>5034</x:v>
      </x:c>
      <x:c r="E397" s="12" t="n">
        <x:v>4</x:v>
      </x:c>
      <x:c r="F397" s="8" t="str">
        <x:v>Lubrication and inspection completed.</x:v>
      </x:c>
    </x:row>
    <x:row r="398">
      <x:c r="A398" s="8" t="str">
        <x:v>MLOG000397</x:v>
      </x:c>
      <x:c r="B398" s="8" t="str">
        <x:v>AST0067</x:v>
      </x:c>
      <x:c r="C398" s="10" t="n">
        <x:v>45896</x:v>
      </x:c>
      <x:c r="D398" s="14" t="n">
        <x:v>1801</x:v>
      </x:c>
      <x:c r="E398" s="12" t="n">
        <x:v>5</x:v>
      </x:c>
      <x:c r="F398" s="8" t="str">
        <x:v>Lubrication and inspection completed.</x:v>
      </x:c>
    </x:row>
    <x:row r="399">
      <x:c r="A399" s="8" t="str">
        <x:v>MLOG000398</x:v>
      </x:c>
      <x:c r="B399" s="8" t="str">
        <x:v>AST0067</x:v>
      </x:c>
      <x:c r="C399" s="10" t="n">
        <x:v>45986</x:v>
      </x:c>
      <x:c r="D399" s="14" t="n">
        <x:v>2647</x:v>
      </x:c>
      <x:c r="E399" s="12" t="n">
        <x:v>5</x:v>
      </x:c>
      <x:c r="F399" s="8" t="str">
        <x:v>Wear components within acceptable range.</x:v>
      </x:c>
    </x:row>
    <x:row r="400">
      <x:c r="A400" s="8" t="str">
        <x:v>MLOG000399</x:v>
      </x:c>
      <x:c r="B400" s="8" t="str">
        <x:v>AST0067</x:v>
      </x:c>
      <x:c r="C400" s="10" t="n">
        <x:v>46076</x:v>
      </x:c>
      <x:c r="D400" s="14" t="n">
        <x:v>3599</x:v>
      </x:c>
      <x:c r="E400" s="12" t="n">
        <x:v>4</x:v>
      </x:c>
      <x:c r="F400" s="8" t="str">
        <x:v>Lubrication and inspection completed.</x:v>
      </x:c>
    </x:row>
    <x:row r="401">
      <x:c r="A401" s="8" t="str">
        <x:v>MLOG000400</x:v>
      </x:c>
      <x:c r="B401" s="8" t="str">
        <x:v>AST0067</x:v>
      </x:c>
      <x:c r="C401" s="10" t="n">
        <x:v>46166</x:v>
      </x:c>
      <x:c r="D401" s="14" t="n">
        <x:v>4533</x:v>
      </x:c>
      <x:c r="E401" s="12" t="n">
        <x:v>5</x:v>
      </x:c>
      <x:c r="F401" s="8" t="str">
        <x:v>Routine preventive service completed.</x:v>
      </x:c>
    </x:row>
    <x:row r="402">
      <x:c r="A402" s="8" t="str">
        <x:v>MLOG000401</x:v>
      </x:c>
      <x:c r="B402" s="8" t="str">
        <x:v>AST0067</x:v>
      </x:c>
      <x:c r="C402" s="10" t="n">
        <x:v>46256</x:v>
      </x:c>
      <x:c r="D402" s="14" t="n">
        <x:v>5436</x:v>
      </x:c>
      <x:c r="E402" s="12" t="n">
        <x:v>5</x:v>
      </x:c>
      <x:c r="F402" s="8" t="str">
        <x:v>Wear components within acceptable range.</x:v>
      </x:c>
    </x:row>
    <x:row r="403">
      <x:c r="A403" s="8" t="str">
        <x:v>MLOG000402</x:v>
      </x:c>
      <x:c r="B403" s="8" t="str">
        <x:v>AST0067</x:v>
      </x:c>
      <x:c r="C403" s="10" t="n">
        <x:v>45646</x:v>
      </x:c>
      <x:c r="D403" s="14" t="n">
        <x:v>6367</x:v>
      </x:c>
      <x:c r="E403" s="12" t="n">
        <x:v>5</x:v>
      </x:c>
      <x:c r="F403" s="8" t="str">
        <x:v>Lubrication and inspection completed.</x:v>
      </x:c>
    </x:row>
    <x:row r="404">
      <x:c r="A404" s="8" t="str">
        <x:v>MLOG000403</x:v>
      </x:c>
      <x:c r="B404" s="8" t="str">
        <x:v>AST0068</x:v>
      </x:c>
      <x:c r="C404" s="10" t="n">
        <x:v>45901</x:v>
      </x:c>
      <x:c r="D404" s="14" t="n">
        <x:v>996</x:v>
      </x:c>
      <x:c r="E404" s="12" t="n">
        <x:v>3</x:v>
      </x:c>
      <x:c r="F404" s="8" t="str">
        <x:v>Wear components within acceptable range.</x:v>
      </x:c>
    </x:row>
    <x:row r="405">
      <x:c r="A405" s="8" t="str">
        <x:v>MLOG000404</x:v>
      </x:c>
      <x:c r="B405" s="8" t="str">
        <x:v>AST0068</x:v>
      </x:c>
      <x:c r="C405" s="10" t="n">
        <x:v>45991</x:v>
      </x:c>
      <x:c r="D405" s="14" t="n">
        <x:v>1621</x:v>
      </x:c>
      <x:c r="E405" s="12" t="n">
        <x:v>5</x:v>
      </x:c>
      <x:c r="F405" s="8" t="str">
        <x:v>Routine preventive service completed.</x:v>
      </x:c>
    </x:row>
    <x:row r="406">
      <x:c r="A406" s="8" t="str">
        <x:v>MLOG000405</x:v>
      </x:c>
      <x:c r="B406" s="8" t="str">
        <x:v>AST0068</x:v>
      </x:c>
      <x:c r="C406" s="10" t="n">
        <x:v>46081</x:v>
      </x:c>
      <x:c r="D406" s="14" t="n">
        <x:v>2299</x:v>
      </x:c>
      <x:c r="E406" s="12" t="n">
        <x:v>3</x:v>
      </x:c>
      <x:c r="F406" s="8" t="str">
        <x:v>Lubrication and inspection completed.</x:v>
      </x:c>
    </x:row>
    <x:row r="407">
      <x:c r="A407" s="8" t="str">
        <x:v>MLOG000406</x:v>
      </x:c>
      <x:c r="B407" s="8" t="str">
        <x:v>AST0068</x:v>
      </x:c>
      <x:c r="C407" s="10" t="n">
        <x:v>46171</x:v>
      </x:c>
      <x:c r="D407" s="14" t="n">
        <x:v>2944</x:v>
      </x:c>
      <x:c r="E407" s="12" t="n">
        <x:v>3</x:v>
      </x:c>
      <x:c r="F407" s="8" t="str">
        <x:v>Lubrication and inspection completed.</x:v>
      </x:c>
    </x:row>
    <x:row r="408">
      <x:c r="A408" s="8" t="str">
        <x:v>MLOG000407</x:v>
      </x:c>
      <x:c r="B408" s="8" t="str">
        <x:v>AST0068</x:v>
      </x:c>
      <x:c r="C408" s="10" t="n">
        <x:v>46261</x:v>
      </x:c>
      <x:c r="D408" s="14" t="n">
        <x:v>3640</x:v>
      </x:c>
      <x:c r="E408" s="12" t="n">
        <x:v>3</x:v>
      </x:c>
      <x:c r="F408" s="8" t="str">
        <x:v>Lubrication and inspection completed.</x:v>
      </x:c>
    </x:row>
    <x:row r="409">
      <x:c r="A409" s="8" t="str">
        <x:v>MLOG000408</x:v>
      </x:c>
      <x:c r="B409" s="8" t="str">
        <x:v>AST0068</x:v>
      </x:c>
      <x:c r="C409" s="10" t="n">
        <x:v>45651</x:v>
      </x:c>
      <x:c r="D409" s="14" t="n">
        <x:v>4293</x:v>
      </x:c>
      <x:c r="E409" s="12" t="n">
        <x:v>4</x:v>
      </x:c>
      <x:c r="F409" s="8" t="str">
        <x:v>Lubrication and inspection completed.</x:v>
      </x:c>
    </x:row>
    <x:row r="410">
      <x:c r="A410" s="8" t="str">
        <x:v>MLOG000409</x:v>
      </x:c>
      <x:c r="B410" s="8" t="str">
        <x:v>AST0069</x:v>
      </x:c>
      <x:c r="C410" s="10" t="n">
        <x:v>45906</x:v>
      </x:c>
      <x:c r="D410" s="14" t="n">
        <x:v>397</x:v>
      </x:c>
      <x:c r="E410" s="12" t="n">
        <x:v>4</x:v>
      </x:c>
      <x:c r="F410" s="8" t="str">
        <x:v>Lubrication and inspection completed.</x:v>
      </x:c>
    </x:row>
    <x:row r="411">
      <x:c r="A411" s="8" t="str">
        <x:v>MLOG000410</x:v>
      </x:c>
      <x:c r="B411" s="8" t="str">
        <x:v>AST0069</x:v>
      </x:c>
      <x:c r="C411" s="10" t="n">
        <x:v>45996</x:v>
      </x:c>
      <x:c r="D411" s="14" t="n">
        <x:v>1043</x:v>
      </x:c>
      <x:c r="E411" s="12" t="n">
        <x:v>5</x:v>
      </x:c>
      <x:c r="F411" s="8" t="str">
        <x:v>Routine preventive service completed.</x:v>
      </x:c>
    </x:row>
    <x:row r="412">
      <x:c r="A412" s="8" t="str">
        <x:v>MLOG000411</x:v>
      </x:c>
      <x:c r="B412" s="8" t="str">
        <x:v>AST0069</x:v>
      </x:c>
      <x:c r="C412" s="10" t="n">
        <x:v>46086</x:v>
      </x:c>
      <x:c r="D412" s="14" t="n">
        <x:v>1616</x:v>
      </x:c>
      <x:c r="E412" s="12" t="n">
        <x:v>3</x:v>
      </x:c>
      <x:c r="F412" s="8" t="str">
        <x:v>Lubrication and inspection completed.</x:v>
      </x:c>
    </x:row>
    <x:row r="413">
      <x:c r="A413" s="8" t="str">
        <x:v>MLOG000412</x:v>
      </x:c>
      <x:c r="B413" s="8" t="str">
        <x:v>AST0069</x:v>
      </x:c>
      <x:c r="C413" s="10" t="n">
        <x:v>46176</x:v>
      </x:c>
      <x:c r="D413" s="14" t="n">
        <x:v>2244</x:v>
      </x:c>
      <x:c r="E413" s="12" t="n">
        <x:v>3</x:v>
      </x:c>
      <x:c r="F413" s="8" t="str">
        <x:v>Routine preventive service completed.</x:v>
      </x:c>
    </x:row>
    <x:row r="414">
      <x:c r="A414" s="8" t="str">
        <x:v>MLOG000413</x:v>
      </x:c>
      <x:c r="B414" s="8" t="str">
        <x:v>AST0069</x:v>
      </x:c>
      <x:c r="C414" s="10" t="n">
        <x:v>45566</x:v>
      </x:c>
      <x:c r="D414" s="14" t="n">
        <x:v>2902</x:v>
      </x:c>
      <x:c r="E414" s="12" t="n">
        <x:v>5</x:v>
      </x:c>
      <x:c r="F414" s="8" t="str">
        <x:v>Routine preventive service completed.</x:v>
      </x:c>
    </x:row>
    <x:row r="415">
      <x:c r="A415" s="8" t="str">
        <x:v>MLOG000414</x:v>
      </x:c>
      <x:c r="B415" s="8" t="str">
        <x:v>AST0069</x:v>
      </x:c>
      <x:c r="C415" s="10" t="n">
        <x:v>45656</x:v>
      </x:c>
      <x:c r="D415" s="14" t="n">
        <x:v>3486</x:v>
      </x:c>
      <x:c r="E415" s="12" t="n">
        <x:v>5</x:v>
      </x:c>
      <x:c r="F415" s="8" t="str">
        <x:v>Lubrication and inspection completed.</x:v>
      </x:c>
    </x:row>
    <x:row r="416">
      <x:c r="A416" s="8" t="str">
        <x:v>MLOG000415</x:v>
      </x:c>
      <x:c r="B416" s="8" t="str">
        <x:v>AST0070</x:v>
      </x:c>
      <x:c r="C416" s="10" t="n">
        <x:v>45911</x:v>
      </x:c>
      <x:c r="D416" s="14" t="n">
        <x:v>295</x:v>
      </x:c>
      <x:c r="E416" s="12" t="n">
        <x:v>5</x:v>
      </x:c>
      <x:c r="F416" s="8" t="str">
        <x:v>Routine preventive service completed.</x:v>
      </x:c>
    </x:row>
    <x:row r="417">
      <x:c r="A417" s="8" t="str">
        <x:v>MLOG000416</x:v>
      </x:c>
      <x:c r="B417" s="8" t="str">
        <x:v>AST0070</x:v>
      </x:c>
      <x:c r="C417" s="10" t="n">
        <x:v>46001</x:v>
      </x:c>
      <x:c r="D417" s="14" t="n">
        <x:v>892</x:v>
      </x:c>
      <x:c r="E417" s="12" t="n">
        <x:v>5</x:v>
      </x:c>
      <x:c r="F417" s="8" t="str">
        <x:v>Lubrication and inspection completed.</x:v>
      </x:c>
    </x:row>
    <x:row r="418">
      <x:c r="A418" s="8" t="str">
        <x:v>MLOG000417</x:v>
      </x:c>
      <x:c r="B418" s="8" t="str">
        <x:v>AST0070</x:v>
      </x:c>
      <x:c r="C418" s="10" t="n">
        <x:v>46091</x:v>
      </x:c>
      <x:c r="D418" s="14" t="n">
        <x:v>1492</x:v>
      </x:c>
      <x:c r="E418" s="12" t="n">
        <x:v>4</x:v>
      </x:c>
      <x:c r="F418" s="8" t="str">
        <x:v>Lubrication and inspection completed.</x:v>
      </x:c>
    </x:row>
    <x:row r="419">
      <x:c r="A419" s="8" t="str">
        <x:v>MLOG000418</x:v>
      </x:c>
      <x:c r="B419" s="8" t="str">
        <x:v>AST0070</x:v>
      </x:c>
      <x:c r="C419" s="10" t="n">
        <x:v>46181</x:v>
      </x:c>
      <x:c r="D419" s="14" t="n">
        <x:v>2050</x:v>
      </x:c>
      <x:c r="E419" s="12" t="n">
        <x:v>4</x:v>
      </x:c>
      <x:c r="F419" s="8" t="str">
        <x:v>Routine preventive service completed.</x:v>
      </x:c>
    </x:row>
    <x:row r="420">
      <x:c r="A420" s="8" t="str">
        <x:v>MLOG000419</x:v>
      </x:c>
      <x:c r="B420" s="8" t="str">
        <x:v>AST0070</x:v>
      </x:c>
      <x:c r="C420" s="10" t="n">
        <x:v>45571</x:v>
      </x:c>
      <x:c r="D420" s="14" t="n">
        <x:v>2730</x:v>
      </x:c>
      <x:c r="E420" s="12" t="n">
        <x:v>3</x:v>
      </x:c>
      <x:c r="F420" s="8" t="str">
        <x:v>Lubrication and inspection completed.</x:v>
      </x:c>
    </x:row>
    <x:row r="421">
      <x:c r="A421" s="8" t="str">
        <x:v>MLOG000420</x:v>
      </x:c>
      <x:c r="B421" s="8" t="str">
        <x:v>AST0070</x:v>
      </x:c>
      <x:c r="C421" s="10" t="n">
        <x:v>45661</x:v>
      </x:c>
      <x:c r="D421" s="14" t="n">
        <x:v>3250</x:v>
      </x:c>
      <x:c r="E421" s="12" t="n">
        <x:v>5</x:v>
      </x:c>
      <x:c r="F421" s="8" t="str">
        <x:v>Lubrication and inspection completed.</x:v>
      </x:c>
    </x:row>
    <x:row r="422">
      <x:c r="A422" s="8" t="str">
        <x:v>MLOG000421</x:v>
      </x:c>
      <x:c r="B422" s="8" t="str">
        <x:v>AST0071</x:v>
      </x:c>
      <x:c r="C422" s="10" t="n">
        <x:v>45916</x:v>
      </x:c>
      <x:c r="D422" s="14" t="n">
        <x:v>1129</x:v>
      </x:c>
      <x:c r="E422" s="12" t="n">
        <x:v>4</x:v>
      </x:c>
      <x:c r="F422" s="8" t="str">
        <x:v>Wear components within acceptable range.</x:v>
      </x:c>
    </x:row>
    <x:row r="423">
      <x:c r="A423" s="8" t="str">
        <x:v>MLOG000422</x:v>
      </x:c>
      <x:c r="B423" s="8" t="str">
        <x:v>AST0071</x:v>
      </x:c>
      <x:c r="C423" s="10" t="n">
        <x:v>46006</x:v>
      </x:c>
      <x:c r="D423" s="14" t="n">
        <x:v>1525</x:v>
      </x:c>
      <x:c r="E423" s="12" t="n">
        <x:v>3</x:v>
      </x:c>
      <x:c r="F423" s="8" t="str">
        <x:v>Routine preventive service completed.</x:v>
      </x:c>
    </x:row>
    <x:row r="424">
      <x:c r="A424" s="8" t="str">
        <x:v>MLOG000423</x:v>
      </x:c>
      <x:c r="B424" s="8" t="str">
        <x:v>AST0071</x:v>
      </x:c>
      <x:c r="C424" s="10" t="n">
        <x:v>46096</x:v>
      </x:c>
      <x:c r="D424" s="14" t="n">
        <x:v>1932</x:v>
      </x:c>
      <x:c r="E424" s="12" t="n">
        <x:v>5</x:v>
      </x:c>
      <x:c r="F424" s="8" t="str">
        <x:v>Wear components within acceptable range.</x:v>
      </x:c>
    </x:row>
    <x:row r="425">
      <x:c r="A425" s="8" t="str">
        <x:v>MLOG000424</x:v>
      </x:c>
      <x:c r="B425" s="8" t="str">
        <x:v>AST0071</x:v>
      </x:c>
      <x:c r="C425" s="10" t="n">
        <x:v>46186</x:v>
      </x:c>
      <x:c r="D425" s="14" t="n">
        <x:v>2310</x:v>
      </x:c>
      <x:c r="E425" s="12" t="n">
        <x:v>5</x:v>
      </x:c>
      <x:c r="F425" s="8" t="str">
        <x:v>Wear components within acceptable range.</x:v>
      </x:c>
    </x:row>
    <x:row r="426">
      <x:c r="A426" s="8" t="str">
        <x:v>MLOG000425</x:v>
      </x:c>
      <x:c r="B426" s="8" t="str">
        <x:v>AST0071</x:v>
      </x:c>
      <x:c r="C426" s="10" t="n">
        <x:v>45576</x:v>
      </x:c>
      <x:c r="D426" s="14" t="n">
        <x:v>2671</x:v>
      </x:c>
      <x:c r="E426" s="12" t="n">
        <x:v>4</x:v>
      </x:c>
      <x:c r="F426" s="8" t="str">
        <x:v>Wear components within acceptable range.</x:v>
      </x:c>
    </x:row>
    <x:row r="427">
      <x:c r="A427" s="8" t="str">
        <x:v>MLOG000426</x:v>
      </x:c>
      <x:c r="B427" s="8" t="str">
        <x:v>AST0071</x:v>
      </x:c>
      <x:c r="C427" s="10" t="n">
        <x:v>45666</x:v>
      </x:c>
      <x:c r="D427" s="14" t="n">
        <x:v>3010</x:v>
      </x:c>
      <x:c r="E427" s="12" t="n">
        <x:v>4</x:v>
      </x:c>
      <x:c r="F427" s="8" t="str">
        <x:v>Routine preventive service completed.</x:v>
      </x:c>
    </x:row>
    <x:row r="428">
      <x:c r="A428" s="8" t="str">
        <x:v>MLOG000427</x:v>
      </x:c>
      <x:c r="B428" s="8" t="str">
        <x:v>AST0072</x:v>
      </x:c>
      <x:c r="C428" s="10" t="n">
        <x:v>45921</x:v>
      </x:c>
      <x:c r="D428" s="14" t="n">
        <x:v>1036</x:v>
      </x:c>
      <x:c r="E428" s="12" t="n">
        <x:v>5</x:v>
      </x:c>
      <x:c r="F428" s="8" t="str">
        <x:v>Lubrication and inspection completed.</x:v>
      </x:c>
    </x:row>
    <x:row r="429">
      <x:c r="A429" s="8" t="str">
        <x:v>MLOG000428</x:v>
      </x:c>
      <x:c r="B429" s="8" t="str">
        <x:v>AST0072</x:v>
      </x:c>
      <x:c r="C429" s="10" t="n">
        <x:v>46011</x:v>
      </x:c>
      <x:c r="D429" s="14" t="n">
        <x:v>1818</x:v>
      </x:c>
      <x:c r="E429" s="12" t="n">
        <x:v>5</x:v>
      </x:c>
      <x:c r="F429" s="8" t="str">
        <x:v>Routine preventive service completed.</x:v>
      </x:c>
    </x:row>
    <x:row r="430">
      <x:c r="A430" s="8" t="str">
        <x:v>MLOG000429</x:v>
      </x:c>
      <x:c r="B430" s="8" t="str">
        <x:v>AST0072</x:v>
      </x:c>
      <x:c r="C430" s="10" t="n">
        <x:v>46101</x:v>
      </x:c>
      <x:c r="D430" s="14" t="n">
        <x:v>2542</x:v>
      </x:c>
      <x:c r="E430" s="12" t="n">
        <x:v>4</x:v>
      </x:c>
      <x:c r="F430" s="8" t="str">
        <x:v>Routine preventive service completed.</x:v>
      </x:c>
    </x:row>
    <x:row r="431">
      <x:c r="A431" s="8" t="str">
        <x:v>MLOG000430</x:v>
      </x:c>
      <x:c r="B431" s="8" t="str">
        <x:v>AST0072</x:v>
      </x:c>
      <x:c r="C431" s="10" t="n">
        <x:v>46191</x:v>
      </x:c>
      <x:c r="D431" s="14" t="n">
        <x:v>3347</x:v>
      </x:c>
      <x:c r="E431" s="12" t="n">
        <x:v>5</x:v>
      </x:c>
      <x:c r="F431" s="8" t="str">
        <x:v>Wear components within acceptable range.</x:v>
      </x:c>
    </x:row>
    <x:row r="432">
      <x:c r="A432" s="8" t="str">
        <x:v>MLOG000431</x:v>
      </x:c>
      <x:c r="B432" s="8" t="str">
        <x:v>AST0072</x:v>
      </x:c>
      <x:c r="C432" s="10" t="n">
        <x:v>45581</x:v>
      </x:c>
      <x:c r="D432" s="14" t="n">
        <x:v>4093</x:v>
      </x:c>
      <x:c r="E432" s="12" t="n">
        <x:v>5</x:v>
      </x:c>
      <x:c r="F432" s="8" t="str">
        <x:v>Lubrication and inspection completed.</x:v>
      </x:c>
    </x:row>
    <x:row r="433">
      <x:c r="A433" s="8" t="str">
        <x:v>MLOG000432</x:v>
      </x:c>
      <x:c r="B433" s="8" t="str">
        <x:v>AST0072</x:v>
      </x:c>
      <x:c r="C433" s="10" t="n">
        <x:v>45671</x:v>
      </x:c>
      <x:c r="D433" s="14" t="n">
        <x:v>4838</x:v>
      </x:c>
      <x:c r="E433" s="12" t="n">
        <x:v>5</x:v>
      </x:c>
      <x:c r="F433" s="8" t="str">
        <x:v>Wear components within acceptable range.</x:v>
      </x:c>
    </x:row>
    <x:row r="434">
      <x:c r="A434" s="8" t="str">
        <x:v>MLOG000433</x:v>
      </x:c>
      <x:c r="B434" s="8" t="str">
        <x:v>AST0073</x:v>
      </x:c>
      <x:c r="C434" s="10" t="n">
        <x:v>45926</x:v>
      </x:c>
      <x:c r="D434" s="14" t="n">
        <x:v>887</x:v>
      </x:c>
      <x:c r="E434" s="12" t="n">
        <x:v>3</x:v>
      </x:c>
      <x:c r="F434" s="8" t="str">
        <x:v>Routine preventive service completed.</x:v>
      </x:c>
    </x:row>
    <x:row r="435">
      <x:c r="A435" s="8" t="str">
        <x:v>MLOG000434</x:v>
      </x:c>
      <x:c r="B435" s="8" t="str">
        <x:v>AST0073</x:v>
      </x:c>
      <x:c r="C435" s="10" t="n">
        <x:v>46016</x:v>
      </x:c>
      <x:c r="D435" s="14" t="n">
        <x:v>1580</x:v>
      </x:c>
      <x:c r="E435" s="12" t="n">
        <x:v>4</x:v>
      </x:c>
      <x:c r="F435" s="8" t="str">
        <x:v>Lubrication and inspection completed.</x:v>
      </x:c>
    </x:row>
    <x:row r="436">
      <x:c r="A436" s="8" t="str">
        <x:v>MLOG000435</x:v>
      </x:c>
      <x:c r="B436" s="8" t="str">
        <x:v>AST0073</x:v>
      </x:c>
      <x:c r="C436" s="10" t="n">
        <x:v>46106</x:v>
      </x:c>
      <x:c r="D436" s="14" t="n">
        <x:v>2331</x:v>
      </x:c>
      <x:c r="E436" s="12" t="n">
        <x:v>4</x:v>
      </x:c>
      <x:c r="F436" s="8" t="str">
        <x:v>Routine preventive service completed.</x:v>
      </x:c>
    </x:row>
    <x:row r="437">
      <x:c r="A437" s="8" t="str">
        <x:v>MLOG000436</x:v>
      </x:c>
      <x:c r="B437" s="8" t="str">
        <x:v>AST0073</x:v>
      </x:c>
      <x:c r="C437" s="10" t="n">
        <x:v>46196</x:v>
      </x:c>
      <x:c r="D437" s="14" t="n">
        <x:v>3069</x:v>
      </x:c>
      <x:c r="E437" s="12" t="n">
        <x:v>4</x:v>
      </x:c>
      <x:c r="F437" s="8" t="str">
        <x:v>Wear components within acceptable range.</x:v>
      </x:c>
    </x:row>
    <x:row r="438">
      <x:c r="A438" s="8" t="str">
        <x:v>MLOG000437</x:v>
      </x:c>
      <x:c r="B438" s="8" t="str">
        <x:v>AST0073</x:v>
      </x:c>
      <x:c r="C438" s="10" t="n">
        <x:v>45586</x:v>
      </x:c>
      <x:c r="D438" s="14" t="n">
        <x:v>3868</x:v>
      </x:c>
      <x:c r="E438" s="12" t="n">
        <x:v>5</x:v>
      </x:c>
      <x:c r="F438" s="8" t="str">
        <x:v>Routine preventive service completed.</x:v>
      </x:c>
    </x:row>
    <x:row r="439">
      <x:c r="A439" s="8" t="str">
        <x:v>MLOG000438</x:v>
      </x:c>
      <x:c r="B439" s="8" t="str">
        <x:v>AST0073</x:v>
      </x:c>
      <x:c r="C439" s="10" t="n">
        <x:v>45676</x:v>
      </x:c>
      <x:c r="D439" s="14" t="n">
        <x:v>4582</x:v>
      </x:c>
      <x:c r="E439" s="12" t="n">
        <x:v>3</x:v>
      </x:c>
      <x:c r="F439" s="8" t="str">
        <x:v>Lubrication and inspection completed.</x:v>
      </x:c>
    </x:row>
    <x:row r="440">
      <x:c r="A440" s="8" t="str">
        <x:v>MLOG000439</x:v>
      </x:c>
      <x:c r="B440" s="8" t="str">
        <x:v>AST0074</x:v>
      </x:c>
      <x:c r="C440" s="10" t="n">
        <x:v>45931</x:v>
      </x:c>
      <x:c r="D440" s="14" t="n">
        <x:v>1828</x:v>
      </x:c>
      <x:c r="E440" s="12" t="n">
        <x:v>5</x:v>
      </x:c>
      <x:c r="F440" s="8" t="str">
        <x:v>Lubrication and inspection completed.</x:v>
      </x:c>
    </x:row>
    <x:row r="441">
      <x:c r="A441" s="8" t="str">
        <x:v>MLOG000440</x:v>
      </x:c>
      <x:c r="B441" s="8" t="str">
        <x:v>AST0074</x:v>
      </x:c>
      <x:c r="C441" s="10" t="n">
        <x:v>46021</x:v>
      </x:c>
      <x:c r="D441" s="14" t="n">
        <x:v>2357</x:v>
      </x:c>
      <x:c r="E441" s="12" t="n">
        <x:v>4</x:v>
      </x:c>
      <x:c r="F441" s="8" t="str">
        <x:v>Lubrication and inspection completed.</x:v>
      </x:c>
    </x:row>
    <x:row r="442">
      <x:c r="A442" s="8" t="str">
        <x:v>MLOG000441</x:v>
      </x:c>
      <x:c r="B442" s="8" t="str">
        <x:v>AST0074</x:v>
      </x:c>
      <x:c r="C442" s="10" t="n">
        <x:v>46111</x:v>
      </x:c>
      <x:c r="D442" s="14" t="n">
        <x:v>2947</x:v>
      </x:c>
      <x:c r="E442" s="12" t="n">
        <x:v>4</x:v>
      </x:c>
      <x:c r="F442" s="8" t="str">
        <x:v>Routine preventive service completed.</x:v>
      </x:c>
    </x:row>
    <x:row r="443">
      <x:c r="A443" s="8" t="str">
        <x:v>MLOG000442</x:v>
      </x:c>
      <x:c r="B443" s="8" t="str">
        <x:v>AST0074</x:v>
      </x:c>
      <x:c r="C443" s="10" t="n">
        <x:v>46201</x:v>
      </x:c>
      <x:c r="D443" s="14" t="n">
        <x:v>3528</x:v>
      </x:c>
      <x:c r="E443" s="12" t="n">
        <x:v>4</x:v>
      </x:c>
      <x:c r="F443" s="8" t="str">
        <x:v>Wear components within acceptable range.</x:v>
      </x:c>
    </x:row>
    <x:row r="444">
      <x:c r="A444" s="8" t="str">
        <x:v>MLOG000443</x:v>
      </x:c>
      <x:c r="B444" s="8" t="str">
        <x:v>AST0074</x:v>
      </x:c>
      <x:c r="C444" s="10" t="n">
        <x:v>45591</x:v>
      </x:c>
      <x:c r="D444" s="14" t="n">
        <x:v>4038</x:v>
      </x:c>
      <x:c r="E444" s="12" t="n">
        <x:v>4</x:v>
      </x:c>
      <x:c r="F444" s="8" t="str">
        <x:v>Routine preventive service completed.</x:v>
      </x:c>
    </x:row>
    <x:row r="445">
      <x:c r="A445" s="8" t="str">
        <x:v>MLOG000444</x:v>
      </x:c>
      <x:c r="B445" s="8" t="str">
        <x:v>AST0074</x:v>
      </x:c>
      <x:c r="C445" s="10" t="n">
        <x:v>45681</x:v>
      </x:c>
      <x:c r="D445" s="14" t="n">
        <x:v>4663</x:v>
      </x:c>
      <x:c r="E445" s="12" t="n">
        <x:v>3</x:v>
      </x:c>
      <x:c r="F445" s="8" t="str">
        <x:v>Wear components within acceptable range.</x:v>
      </x:c>
    </x:row>
    <x:row r="446">
      <x:c r="A446" s="8" t="str">
        <x:v>MLOG000445</x:v>
      </x:c>
      <x:c r="B446" s="8" t="str">
        <x:v>AST0075</x:v>
      </x:c>
      <x:c r="C446" s="10" t="n">
        <x:v>45936</x:v>
      </x:c>
      <x:c r="D446" s="14" t="n">
        <x:v>1544</x:v>
      </x:c>
      <x:c r="E446" s="12" t="n">
        <x:v>3</x:v>
      </x:c>
      <x:c r="F446" s="8" t="str">
        <x:v>Wear components within acceptable range.</x:v>
      </x:c>
    </x:row>
    <x:row r="447">
      <x:c r="A447" s="8" t="str">
        <x:v>MLOG000446</x:v>
      </x:c>
      <x:c r="B447" s="8" t="str">
        <x:v>AST0075</x:v>
      </x:c>
      <x:c r="C447" s="10" t="n">
        <x:v>46026</x:v>
      </x:c>
      <x:c r="D447" s="14" t="n">
        <x:v>2165</x:v>
      </x:c>
      <x:c r="E447" s="12" t="n">
        <x:v>3</x:v>
      </x:c>
      <x:c r="F447" s="8" t="str">
        <x:v>Lubrication and inspection completed.</x:v>
      </x:c>
    </x:row>
    <x:row r="448">
      <x:c r="A448" s="8" t="str">
        <x:v>MLOG000447</x:v>
      </x:c>
      <x:c r="B448" s="8" t="str">
        <x:v>AST0075</x:v>
      </x:c>
      <x:c r="C448" s="10" t="n">
        <x:v>46116</x:v>
      </x:c>
      <x:c r="D448" s="14" t="n">
        <x:v>2746</x:v>
      </x:c>
      <x:c r="E448" s="12" t="n">
        <x:v>3</x:v>
      </x:c>
      <x:c r="F448" s="8" t="str">
        <x:v>Wear components within acceptable range.</x:v>
      </x:c>
    </x:row>
    <x:row r="449">
      <x:c r="A449" s="8" t="str">
        <x:v>MLOG000448</x:v>
      </x:c>
      <x:c r="B449" s="8" t="str">
        <x:v>AST0075</x:v>
      </x:c>
      <x:c r="C449" s="10" t="n">
        <x:v>46206</x:v>
      </x:c>
      <x:c r="D449" s="14" t="n">
        <x:v>3344</x:v>
      </x:c>
      <x:c r="E449" s="12" t="n">
        <x:v>5</x:v>
      </x:c>
      <x:c r="F449" s="8" t="str">
        <x:v>Lubrication and inspection completed.</x:v>
      </x:c>
    </x:row>
    <x:row r="450">
      <x:c r="A450" s="8" t="str">
        <x:v>MLOG000449</x:v>
      </x:c>
      <x:c r="B450" s="8" t="str">
        <x:v>AST0075</x:v>
      </x:c>
      <x:c r="C450" s="10" t="n">
        <x:v>45596</x:v>
      </x:c>
      <x:c r="D450" s="14" t="n">
        <x:v>3967</x:v>
      </x:c>
      <x:c r="E450" s="12" t="n">
        <x:v>3</x:v>
      </x:c>
      <x:c r="F450" s="8" t="str">
        <x:v>Routine preventive service completed.</x:v>
      </x:c>
    </x:row>
    <x:row r="451">
      <x:c r="A451" s="8" t="str">
        <x:v>MLOG000450</x:v>
      </x:c>
      <x:c r="B451" s="8" t="str">
        <x:v>AST0075</x:v>
      </x:c>
      <x:c r="C451" s="10" t="n">
        <x:v>45686</x:v>
      </x:c>
      <x:c r="D451" s="14" t="n">
        <x:v>4620</x:v>
      </x:c>
      <x:c r="E451" s="12" t="n">
        <x:v>4</x:v>
      </x:c>
      <x:c r="F451" s="8" t="str">
        <x:v>Wear components within acceptable range.</x:v>
      </x:c>
    </x:row>
    <x:row r="452">
      <x:c r="A452" s="8" t="str">
        <x:v>MLOG000451</x:v>
      </x:c>
      <x:c r="B452" s="8" t="str">
        <x:v>AST0076</x:v>
      </x:c>
      <x:c r="C452" s="10" t="n">
        <x:v>45941</x:v>
      </x:c>
      <x:c r="D452" s="14" t="n">
        <x:v>914</x:v>
      </x:c>
      <x:c r="E452" s="12" t="n">
        <x:v>3</x:v>
      </x:c>
      <x:c r="F452" s="8" t="str">
        <x:v>Wear components within acceptable range.</x:v>
      </x:c>
    </x:row>
    <x:row r="453">
      <x:c r="A453" s="8" t="str">
        <x:v>MLOG000452</x:v>
      </x:c>
      <x:c r="B453" s="8" t="str">
        <x:v>AST0076</x:v>
      </x:c>
      <x:c r="C453" s="10" t="n">
        <x:v>46031</x:v>
      </x:c>
      <x:c r="D453" s="14" t="n">
        <x:v>1317</x:v>
      </x:c>
      <x:c r="E453" s="12" t="n">
        <x:v>5</x:v>
      </x:c>
      <x:c r="F453" s="8" t="str">
        <x:v>Routine preventive service completed.</x:v>
      </x:c>
    </x:row>
    <x:row r="454">
      <x:c r="A454" s="8" t="str">
        <x:v>MLOG000453</x:v>
      </x:c>
      <x:c r="B454" s="8" t="str">
        <x:v>AST0076</x:v>
      </x:c>
      <x:c r="C454" s="10" t="n">
        <x:v>46121</x:v>
      </x:c>
      <x:c r="D454" s="14" t="n">
        <x:v>1729</x:v>
      </x:c>
      <x:c r="E454" s="12" t="n">
        <x:v>5</x:v>
      </x:c>
      <x:c r="F454" s="8" t="str">
        <x:v>Wear components within acceptable range.</x:v>
      </x:c>
    </x:row>
    <x:row r="455">
      <x:c r="A455" s="8" t="str">
        <x:v>MLOG000454</x:v>
      </x:c>
      <x:c r="B455" s="8" t="str">
        <x:v>AST0076</x:v>
      </x:c>
      <x:c r="C455" s="10" t="n">
        <x:v>46211</x:v>
      </x:c>
      <x:c r="D455" s="14" t="n">
        <x:v>2073</x:v>
      </x:c>
      <x:c r="E455" s="12" t="n">
        <x:v>3</x:v>
      </x:c>
      <x:c r="F455" s="8" t="str">
        <x:v>Lubrication and inspection completed.</x:v>
      </x:c>
    </x:row>
    <x:row r="456">
      <x:c r="A456" s="8" t="str">
        <x:v>MLOG000455</x:v>
      </x:c>
      <x:c r="B456" s="8" t="str">
        <x:v>AST0076</x:v>
      </x:c>
      <x:c r="C456" s="10" t="n">
        <x:v>45601</x:v>
      </x:c>
      <x:c r="D456" s="14" t="n">
        <x:v>2467</x:v>
      </x:c>
      <x:c r="E456" s="12" t="n">
        <x:v>4</x:v>
      </x:c>
      <x:c r="F456" s="8" t="str">
        <x:v>Lubrication and inspection completed.</x:v>
      </x:c>
    </x:row>
    <x:row r="457">
      <x:c r="A457" s="8" t="str">
        <x:v>MLOG000456</x:v>
      </x:c>
      <x:c r="B457" s="8" t="str">
        <x:v>AST0076</x:v>
      </x:c>
      <x:c r="C457" s="10" t="n">
        <x:v>45691</x:v>
      </x:c>
      <x:c r="D457" s="14" t="n">
        <x:v>2847</x:v>
      </x:c>
      <x:c r="E457" s="12" t="n">
        <x:v>4</x:v>
      </x:c>
      <x:c r="F457" s="8" t="str">
        <x:v>Routine preventive service completed.</x:v>
      </x:c>
    </x:row>
    <x:row r="458">
      <x:c r="A458" s="8" t="str">
        <x:v>MLOG000457</x:v>
      </x:c>
      <x:c r="B458" s="8" t="str">
        <x:v>AST0077</x:v>
      </x:c>
      <x:c r="C458" s="10" t="n">
        <x:v>45946</x:v>
      </x:c>
      <x:c r="D458" s="14" t="n">
        <x:v>579</x:v>
      </x:c>
      <x:c r="E458" s="12" t="n">
        <x:v>4</x:v>
      </x:c>
      <x:c r="F458" s="8" t="str">
        <x:v>Lubrication and inspection completed.</x:v>
      </x:c>
    </x:row>
    <x:row r="459">
      <x:c r="A459" s="8" t="str">
        <x:v>MLOG000458</x:v>
      </x:c>
      <x:c r="B459" s="8" t="str">
        <x:v>AST0077</x:v>
      </x:c>
      <x:c r="C459" s="10" t="n">
        <x:v>46036</x:v>
      </x:c>
      <x:c r="D459" s="14" t="n">
        <x:v>1004</x:v>
      </x:c>
      <x:c r="E459" s="12" t="n">
        <x:v>5</x:v>
      </x:c>
      <x:c r="F459" s="8" t="str">
        <x:v>Routine preventive service completed.</x:v>
      </x:c>
    </x:row>
    <x:row r="460">
      <x:c r="A460" s="8" t="str">
        <x:v>MLOG000459</x:v>
      </x:c>
      <x:c r="B460" s="8" t="str">
        <x:v>AST0077</x:v>
      </x:c>
      <x:c r="C460" s="10" t="n">
        <x:v>46126</x:v>
      </x:c>
      <x:c r="D460" s="14" t="n">
        <x:v>1364</x:v>
      </x:c>
      <x:c r="E460" s="12" t="n">
        <x:v>4</x:v>
      </x:c>
      <x:c r="F460" s="8" t="str">
        <x:v>Wear components within acceptable range.</x:v>
      </x:c>
    </x:row>
    <x:row r="461">
      <x:c r="A461" s="8" t="str">
        <x:v>MLOG000460</x:v>
      </x:c>
      <x:c r="B461" s="8" t="str">
        <x:v>AST0077</x:v>
      </x:c>
      <x:c r="C461" s="10" t="n">
        <x:v>46216</x:v>
      </x:c>
      <x:c r="D461" s="14" t="n">
        <x:v>1779</x:v>
      </x:c>
      <x:c r="E461" s="12" t="n">
        <x:v>4</x:v>
      </x:c>
      <x:c r="F461" s="8" t="str">
        <x:v>Routine preventive service completed.</x:v>
      </x:c>
    </x:row>
    <x:row r="462">
      <x:c r="A462" s="8" t="str">
        <x:v>MLOG000461</x:v>
      </x:c>
      <x:c r="B462" s="8" t="str">
        <x:v>AST0077</x:v>
      </x:c>
      <x:c r="C462" s="10" t="n">
        <x:v>45606</x:v>
      </x:c>
      <x:c r="D462" s="14" t="n">
        <x:v>2210</x:v>
      </x:c>
      <x:c r="E462" s="12" t="n">
        <x:v>5</x:v>
      </x:c>
      <x:c r="F462" s="8" t="str">
        <x:v>Wear components within acceptable range.</x:v>
      </x:c>
    </x:row>
    <x:row r="463">
      <x:c r="A463" s="8" t="str">
        <x:v>MLOG000462</x:v>
      </x:c>
      <x:c r="B463" s="8" t="str">
        <x:v>AST0077</x:v>
      </x:c>
      <x:c r="C463" s="10" t="n">
        <x:v>45696</x:v>
      </x:c>
      <x:c r="D463" s="14" t="n">
        <x:v>2581</x:v>
      </x:c>
      <x:c r="E463" s="12" t="n">
        <x:v>4</x:v>
      </x:c>
      <x:c r="F463" s="8" t="str">
        <x:v>Lubrication and inspection completed.</x:v>
      </x:c>
    </x:row>
    <x:row r="464">
      <x:c r="A464" s="8" t="str">
        <x:v>MLOG000463</x:v>
      </x:c>
      <x:c r="B464" s="8" t="str">
        <x:v>AST0078</x:v>
      </x:c>
      <x:c r="C464" s="10" t="n">
        <x:v>45951</x:v>
      </x:c>
      <x:c r="D464" s="14" t="n">
        <x:v>1277</x:v>
      </x:c>
      <x:c r="E464" s="12" t="n">
        <x:v>5</x:v>
      </x:c>
      <x:c r="F464" s="8" t="str">
        <x:v>Routine preventive service completed.</x:v>
      </x:c>
    </x:row>
    <x:row r="465">
      <x:c r="A465" s="8" t="str">
        <x:v>MLOG000464</x:v>
      </x:c>
      <x:c r="B465" s="8" t="str">
        <x:v>AST0078</x:v>
      </x:c>
      <x:c r="C465" s="10" t="n">
        <x:v>46041</x:v>
      </x:c>
      <x:c r="D465" s="14" t="n">
        <x:v>1963</x:v>
      </x:c>
      <x:c r="E465" s="12" t="n">
        <x:v>5</x:v>
      </x:c>
      <x:c r="F465" s="8" t="str">
        <x:v>Routine preventive service completed.</x:v>
      </x:c>
    </x:row>
    <x:row r="466">
      <x:c r="A466" s="8" t="str">
        <x:v>MLOG000465</x:v>
      </x:c>
      <x:c r="B466" s="8" t="str">
        <x:v>AST0078</x:v>
      </x:c>
      <x:c r="C466" s="10" t="n">
        <x:v>46131</x:v>
      </x:c>
      <x:c r="D466" s="14" t="n">
        <x:v>2610</x:v>
      </x:c>
      <x:c r="E466" s="12" t="n">
        <x:v>5</x:v>
      </x:c>
      <x:c r="F466" s="8" t="str">
        <x:v>Wear components within acceptable range.</x:v>
      </x:c>
    </x:row>
    <x:row r="467">
      <x:c r="A467" s="8" t="str">
        <x:v>MLOG000466</x:v>
      </x:c>
      <x:c r="B467" s="8" t="str">
        <x:v>AST0078</x:v>
      </x:c>
      <x:c r="C467" s="10" t="n">
        <x:v>46221</x:v>
      </x:c>
      <x:c r="D467" s="14" t="n">
        <x:v>3186</x:v>
      </x:c>
      <x:c r="E467" s="12" t="n">
        <x:v>4</x:v>
      </x:c>
      <x:c r="F467" s="8" t="str">
        <x:v>Wear components within acceptable range.</x:v>
      </x:c>
    </x:row>
    <x:row r="468">
      <x:c r="A468" s="8" t="str">
        <x:v>MLOG000467</x:v>
      </x:c>
      <x:c r="B468" s="8" t="str">
        <x:v>AST0078</x:v>
      </x:c>
      <x:c r="C468" s="10" t="n">
        <x:v>45611</x:v>
      </x:c>
      <x:c r="D468" s="14" t="n">
        <x:v>3818</x:v>
      </x:c>
      <x:c r="E468" s="12" t="n">
        <x:v>3</x:v>
      </x:c>
      <x:c r="F468" s="8" t="str">
        <x:v>Routine preventive service completed.</x:v>
      </x:c>
    </x:row>
    <x:row r="469">
      <x:c r="A469" s="8" t="str">
        <x:v>MLOG000468</x:v>
      </x:c>
      <x:c r="B469" s="8" t="str">
        <x:v>AST0078</x:v>
      </x:c>
      <x:c r="C469" s="10" t="n">
        <x:v>45701</x:v>
      </x:c>
      <x:c r="D469" s="14" t="n">
        <x:v>4441</x:v>
      </x:c>
      <x:c r="E469" s="12" t="n">
        <x:v>4</x:v>
      </x:c>
      <x:c r="F469" s="8" t="str">
        <x:v>Wear components within acceptable range.</x:v>
      </x:c>
    </x:row>
    <x:row r="470">
      <x:c r="A470" s="8" t="str">
        <x:v>MLOG000469</x:v>
      </x:c>
      <x:c r="B470" s="8" t="str">
        <x:v>AST0079</x:v>
      </x:c>
      <x:c r="C470" s="10" t="n">
        <x:v>45956</x:v>
      </x:c>
      <x:c r="D470" s="14" t="n">
        <x:v>1842</x:v>
      </x:c>
      <x:c r="E470" s="12" t="n">
        <x:v>5</x:v>
      </x:c>
      <x:c r="F470" s="8" t="str">
        <x:v>Lubrication and inspection completed.</x:v>
      </x:c>
    </x:row>
    <x:row r="471">
      <x:c r="A471" s="8" t="str">
        <x:v>MLOG000470</x:v>
      </x:c>
      <x:c r="B471" s="8" t="str">
        <x:v>AST0079</x:v>
      </x:c>
      <x:c r="C471" s="10" t="n">
        <x:v>46046</x:v>
      </x:c>
      <x:c r="D471" s="14" t="n">
        <x:v>2391</x:v>
      </x:c>
      <x:c r="E471" s="12" t="n">
        <x:v>5</x:v>
      </x:c>
      <x:c r="F471" s="8" t="str">
        <x:v>Wear components within acceptable range.</x:v>
      </x:c>
    </x:row>
    <x:row r="472">
      <x:c r="A472" s="8" t="str">
        <x:v>MLOG000471</x:v>
      </x:c>
      <x:c r="B472" s="8" t="str">
        <x:v>AST0079</x:v>
      </x:c>
      <x:c r="C472" s="10" t="n">
        <x:v>46136</x:v>
      </x:c>
      <x:c r="D472" s="14" t="n">
        <x:v>2985</x:v>
      </x:c>
      <x:c r="E472" s="12" t="n">
        <x:v>5</x:v>
      </x:c>
      <x:c r="F472" s="8" t="str">
        <x:v>Routine preventive service completed.</x:v>
      </x:c>
    </x:row>
    <x:row r="473">
      <x:c r="A473" s="8" t="str">
        <x:v>MLOG000472</x:v>
      </x:c>
      <x:c r="B473" s="8" t="str">
        <x:v>AST0079</x:v>
      </x:c>
      <x:c r="C473" s="10" t="n">
        <x:v>46226</x:v>
      </x:c>
      <x:c r="D473" s="14" t="n">
        <x:v>3499</x:v>
      </x:c>
      <x:c r="E473" s="12" t="n">
        <x:v>3</x:v>
      </x:c>
      <x:c r="F473" s="8" t="str">
        <x:v>Wear components within acceptable range.</x:v>
      </x:c>
    </x:row>
    <x:row r="474">
      <x:c r="A474" s="8" t="str">
        <x:v>MLOG000473</x:v>
      </x:c>
      <x:c r="B474" s="8" t="str">
        <x:v>AST0079</x:v>
      </x:c>
      <x:c r="C474" s="10" t="n">
        <x:v>45616</x:v>
      </x:c>
      <x:c r="D474" s="14" t="n">
        <x:v>4077</x:v>
      </x:c>
      <x:c r="E474" s="12" t="n">
        <x:v>3</x:v>
      </x:c>
      <x:c r="F474" s="8" t="str">
        <x:v>Lubrication and inspection completed.</x:v>
      </x:c>
    </x:row>
    <x:row r="475">
      <x:c r="A475" s="8" t="str">
        <x:v>MLOG000474</x:v>
      </x:c>
      <x:c r="B475" s="8" t="str">
        <x:v>AST0079</x:v>
      </x:c>
      <x:c r="C475" s="10" t="n">
        <x:v>45706</x:v>
      </x:c>
      <x:c r="D475" s="14" t="n">
        <x:v>4661</x:v>
      </x:c>
      <x:c r="E475" s="12" t="n">
        <x:v>4</x:v>
      </x:c>
      <x:c r="F475" s="8" t="str">
        <x:v>Wear components within acceptable range.</x:v>
      </x:c>
    </x:row>
    <x:row r="476">
      <x:c r="A476" s="8" t="str">
        <x:v>MLOG000475</x:v>
      </x:c>
      <x:c r="B476" s="8" t="str">
        <x:v>AST0080</x:v>
      </x:c>
      <x:c r="C476" s="10" t="n">
        <x:v>45961</x:v>
      </x:c>
      <x:c r="D476" s="14" t="n">
        <x:v>578</x:v>
      </x:c>
      <x:c r="E476" s="12" t="n">
        <x:v>4</x:v>
      </x:c>
      <x:c r="F476" s="8" t="str">
        <x:v>Wear components within acceptable range.</x:v>
      </x:c>
    </x:row>
    <x:row r="477">
      <x:c r="A477" s="8" t="str">
        <x:v>MLOG000476</x:v>
      </x:c>
      <x:c r="B477" s="8" t="str">
        <x:v>AST0080</x:v>
      </x:c>
      <x:c r="C477" s="10" t="n">
        <x:v>46051</x:v>
      </x:c>
      <x:c r="D477" s="14" t="n">
        <x:v>1279</x:v>
      </x:c>
      <x:c r="E477" s="12" t="n">
        <x:v>5</x:v>
      </x:c>
      <x:c r="F477" s="8" t="str">
        <x:v>Wear components within acceptable range.</x:v>
      </x:c>
    </x:row>
    <x:row r="478">
      <x:c r="A478" s="8" t="str">
        <x:v>MLOG000477</x:v>
      </x:c>
      <x:c r="B478" s="8" t="str">
        <x:v>AST0080</x:v>
      </x:c>
      <x:c r="C478" s="10" t="n">
        <x:v>46141</x:v>
      </x:c>
      <x:c r="D478" s="14" t="n">
        <x:v>2033</x:v>
      </x:c>
      <x:c r="E478" s="12" t="n">
        <x:v>5</x:v>
      </x:c>
      <x:c r="F478" s="8" t="str">
        <x:v>Wear components within acceptable range.</x:v>
      </x:c>
    </x:row>
    <x:row r="479">
      <x:c r="A479" s="8" t="str">
        <x:v>MLOG000478</x:v>
      </x:c>
      <x:c r="B479" s="8" t="str">
        <x:v>AST0080</x:v>
      </x:c>
      <x:c r="C479" s="10" t="n">
        <x:v>46231</x:v>
      </x:c>
      <x:c r="D479" s="14" t="n">
        <x:v>2744</x:v>
      </x:c>
      <x:c r="E479" s="12" t="n">
        <x:v>5</x:v>
      </x:c>
      <x:c r="F479" s="8" t="str">
        <x:v>Wear components within acceptable range.</x:v>
      </x:c>
    </x:row>
    <x:row r="480">
      <x:c r="A480" s="8" t="str">
        <x:v>MLOG000479</x:v>
      </x:c>
      <x:c r="B480" s="8" t="str">
        <x:v>AST0080</x:v>
      </x:c>
      <x:c r="C480" s="10" t="n">
        <x:v>45621</x:v>
      </x:c>
      <x:c r="D480" s="14" t="n">
        <x:v>3474</x:v>
      </x:c>
      <x:c r="E480" s="12" t="n">
        <x:v>4</x:v>
      </x:c>
      <x:c r="F480" s="8" t="str">
        <x:v>Wear components within acceptable range.</x:v>
      </x:c>
    </x:row>
    <x:row r="481">
      <x:c r="A481" s="8" t="str">
        <x:v>MLOG000480</x:v>
      </x:c>
      <x:c r="B481" s="8" t="str">
        <x:v>AST0080</x:v>
      </x:c>
      <x:c r="C481" s="10" t="n">
        <x:v>45711</x:v>
      </x:c>
      <x:c r="D481" s="14" t="n">
        <x:v>4258</x:v>
      </x:c>
      <x:c r="E481" s="12" t="n">
        <x:v>4</x:v>
      </x:c>
      <x:c r="F481" s="8" t="str">
        <x:v>Routine preventive service completed.</x:v>
      </x:c>
    </x:row>
    <x:row r="482">
      <x:c r="A482" s="8" t="str">
        <x:v>MLOG000481</x:v>
      </x:c>
      <x:c r="B482" s="8" t="str">
        <x:v>AST0081</x:v>
      </x:c>
      <x:c r="C482" s="10" t="n">
        <x:v>45966</x:v>
      </x:c>
      <x:c r="D482" s="14" t="n">
        <x:v>219</x:v>
      </x:c>
      <x:c r="E482" s="12" t="n">
        <x:v>5</x:v>
      </x:c>
      <x:c r="F482" s="8" t="str">
        <x:v>Routine preventive service completed.</x:v>
      </x:c>
    </x:row>
    <x:row r="483">
      <x:c r="A483" s="8" t="str">
        <x:v>MLOG000482</x:v>
      </x:c>
      <x:c r="B483" s="8" t="str">
        <x:v>AST0081</x:v>
      </x:c>
      <x:c r="C483" s="10" t="n">
        <x:v>46056</x:v>
      </x:c>
      <x:c r="D483" s="14" t="n">
        <x:v>814</x:v>
      </x:c>
      <x:c r="E483" s="12" t="n">
        <x:v>4</x:v>
      </x:c>
      <x:c r="F483" s="8" t="str">
        <x:v>Wear components within acceptable range.</x:v>
      </x:c>
    </x:row>
    <x:row r="484">
      <x:c r="A484" s="8" t="str">
        <x:v>MLOG000483</x:v>
      </x:c>
      <x:c r="B484" s="8" t="str">
        <x:v>AST0081</x:v>
      </x:c>
      <x:c r="C484" s="10" t="n">
        <x:v>46146</x:v>
      </x:c>
      <x:c r="D484" s="14" t="n">
        <x:v>1445</x:v>
      </x:c>
      <x:c r="E484" s="12" t="n">
        <x:v>3</x:v>
      </x:c>
      <x:c r="F484" s="8" t="str">
        <x:v>Lubrication and inspection completed.</x:v>
      </x:c>
    </x:row>
    <x:row r="485">
      <x:c r="A485" s="8" t="str">
        <x:v>MLOG000484</x:v>
      </x:c>
      <x:c r="B485" s="8" t="str">
        <x:v>AST0081</x:v>
      </x:c>
      <x:c r="C485" s="10" t="n">
        <x:v>46236</x:v>
      </x:c>
      <x:c r="D485" s="14" t="n">
        <x:v>2088</x:v>
      </x:c>
      <x:c r="E485" s="12" t="n">
        <x:v>4</x:v>
      </x:c>
      <x:c r="F485" s="8" t="str">
        <x:v>Routine preventive service completed.</x:v>
      </x:c>
    </x:row>
    <x:row r="486">
      <x:c r="A486" s="8" t="str">
        <x:v>MLOG000485</x:v>
      </x:c>
      <x:c r="B486" s="8" t="str">
        <x:v>AST0081</x:v>
      </x:c>
      <x:c r="C486" s="10" t="n">
        <x:v>45626</x:v>
      </x:c>
      <x:c r="D486" s="14" t="n">
        <x:v>2659</x:v>
      </x:c>
      <x:c r="E486" s="12" t="n">
        <x:v>4</x:v>
      </x:c>
      <x:c r="F486" s="8" t="str">
        <x:v>Wear components within acceptable range.</x:v>
      </x:c>
    </x:row>
    <x:row r="487">
      <x:c r="A487" s="8" t="str">
        <x:v>MLOG000486</x:v>
      </x:c>
      <x:c r="B487" s="8" t="str">
        <x:v>AST0081</x:v>
      </x:c>
      <x:c r="C487" s="10" t="n">
        <x:v>45716</x:v>
      </x:c>
      <x:c r="D487" s="14" t="n">
        <x:v>3299</x:v>
      </x:c>
      <x:c r="E487" s="12" t="n">
        <x:v>4</x:v>
      </x:c>
      <x:c r="F487" s="8" t="str">
        <x:v>Wear components within acceptable range.</x:v>
      </x:c>
    </x:row>
    <x:row r="488">
      <x:c r="A488" s="8" t="str">
        <x:v>MLOG000487</x:v>
      </x:c>
      <x:c r="B488" s="8" t="str">
        <x:v>AST0082</x:v>
      </x:c>
      <x:c r="C488" s="10" t="n">
        <x:v>45971</x:v>
      </x:c>
      <x:c r="D488" s="14" t="n">
        <x:v>826</x:v>
      </x:c>
      <x:c r="E488" s="12" t="n">
        <x:v>3</x:v>
      </x:c>
      <x:c r="F488" s="8" t="str">
        <x:v>Lubrication and inspection completed.</x:v>
      </x:c>
    </x:row>
    <x:row r="489">
      <x:c r="A489" s="8" t="str">
        <x:v>MLOG000488</x:v>
      </x:c>
      <x:c r="B489" s="8" t="str">
        <x:v>AST0082</x:v>
      </x:c>
      <x:c r="C489" s="10" t="n">
        <x:v>46061</x:v>
      </x:c>
      <x:c r="D489" s="14" t="n">
        <x:v>1159</x:v>
      </x:c>
      <x:c r="E489" s="12" t="n">
        <x:v>4</x:v>
      </x:c>
      <x:c r="F489" s="8" t="str">
        <x:v>Wear components within acceptable range.</x:v>
      </x:c>
    </x:row>
    <x:row r="490">
      <x:c r="A490" s="8" t="str">
        <x:v>MLOG000489</x:v>
      </x:c>
      <x:c r="B490" s="8" t="str">
        <x:v>AST0082</x:v>
      </x:c>
      <x:c r="C490" s="10" t="n">
        <x:v>46151</x:v>
      </x:c>
      <x:c r="D490" s="14" t="n">
        <x:v>1611</x:v>
      </x:c>
      <x:c r="E490" s="12" t="n">
        <x:v>5</x:v>
      </x:c>
      <x:c r="F490" s="8" t="str">
        <x:v>Lubrication and inspection completed.</x:v>
      </x:c>
    </x:row>
    <x:row r="491">
      <x:c r="A491" s="8" t="str">
        <x:v>MLOG000490</x:v>
      </x:c>
      <x:c r="B491" s="8" t="str">
        <x:v>AST0082</x:v>
      </x:c>
      <x:c r="C491" s="10" t="n">
        <x:v>46241</x:v>
      </x:c>
      <x:c r="D491" s="14" t="n">
        <x:v>1981</x:v>
      </x:c>
      <x:c r="E491" s="12" t="n">
        <x:v>5</x:v>
      </x:c>
      <x:c r="F491" s="8" t="str">
        <x:v>Wear components within acceptable range.</x:v>
      </x:c>
    </x:row>
    <x:row r="492">
      <x:c r="A492" s="8" t="str">
        <x:v>MLOG000491</x:v>
      </x:c>
      <x:c r="B492" s="8" t="str">
        <x:v>AST0082</x:v>
      </x:c>
      <x:c r="C492" s="10" t="n">
        <x:v>45631</x:v>
      </x:c>
      <x:c r="D492" s="14" t="n">
        <x:v>2367</x:v>
      </x:c>
      <x:c r="E492" s="12" t="n">
        <x:v>3</x:v>
      </x:c>
      <x:c r="F492" s="8" t="str">
        <x:v>Wear components within acceptable range.</x:v>
      </x:c>
    </x:row>
    <x:row r="493">
      <x:c r="A493" s="8" t="str">
        <x:v>MLOG000492</x:v>
      </x:c>
      <x:c r="B493" s="8" t="str">
        <x:v>AST0082</x:v>
      </x:c>
      <x:c r="C493" s="10" t="n">
        <x:v>45721</x:v>
      </x:c>
      <x:c r="D493" s="14" t="n">
        <x:v>2685</x:v>
      </x:c>
      <x:c r="E493" s="12" t="n">
        <x:v>5</x:v>
      </x:c>
      <x:c r="F493" s="8" t="str">
        <x:v>Routine preventive service completed.</x:v>
      </x:c>
    </x:row>
    <x:row r="494">
      <x:c r="A494" s="8" t="str">
        <x:v>MLOG000493</x:v>
      </x:c>
      <x:c r="B494" s="8" t="str">
        <x:v>AST0083</x:v>
      </x:c>
      <x:c r="C494" s="10" t="n">
        <x:v>45976</x:v>
      </x:c>
      <x:c r="D494" s="14" t="n">
        <x:v>913</x:v>
      </x:c>
      <x:c r="E494" s="12" t="n">
        <x:v>4</x:v>
      </x:c>
      <x:c r="F494" s="8" t="str">
        <x:v>Routine preventive service completed.</x:v>
      </x:c>
    </x:row>
    <x:row r="495">
      <x:c r="A495" s="8" t="str">
        <x:v>MLOG000494</x:v>
      </x:c>
      <x:c r="B495" s="8" t="str">
        <x:v>AST0083</x:v>
      </x:c>
      <x:c r="C495" s="10" t="n">
        <x:v>46066</x:v>
      </x:c>
      <x:c r="D495" s="14" t="n">
        <x:v>1369</x:v>
      </x:c>
      <x:c r="E495" s="12" t="n">
        <x:v>4</x:v>
      </x:c>
      <x:c r="F495" s="8" t="str">
        <x:v>Wear components within acceptable range.</x:v>
      </x:c>
    </x:row>
    <x:row r="496">
      <x:c r="A496" s="8" t="str">
        <x:v>MLOG000495</x:v>
      </x:c>
      <x:c r="B496" s="8" t="str">
        <x:v>AST0083</x:v>
      </x:c>
      <x:c r="C496" s="10" t="n">
        <x:v>46156</x:v>
      </x:c>
      <x:c r="D496" s="14" t="n">
        <x:v>1813</x:v>
      </x:c>
      <x:c r="E496" s="12" t="n">
        <x:v>4</x:v>
      </x:c>
      <x:c r="F496" s="8" t="str">
        <x:v>Wear components within acceptable range.</x:v>
      </x:c>
    </x:row>
    <x:row r="497">
      <x:c r="A497" s="8" t="str">
        <x:v>MLOG000496</x:v>
      </x:c>
      <x:c r="B497" s="8" t="str">
        <x:v>AST0083</x:v>
      </x:c>
      <x:c r="C497" s="10" t="n">
        <x:v>46246</x:v>
      </x:c>
      <x:c r="D497" s="14" t="n">
        <x:v>2199</x:v>
      </x:c>
      <x:c r="E497" s="12" t="n">
        <x:v>5</x:v>
      </x:c>
      <x:c r="F497" s="8" t="str">
        <x:v>Lubrication and inspection completed.</x:v>
      </x:c>
    </x:row>
    <x:row r="498">
      <x:c r="A498" s="8" t="str">
        <x:v>MLOG000497</x:v>
      </x:c>
      <x:c r="B498" s="8" t="str">
        <x:v>AST0083</x:v>
      </x:c>
      <x:c r="C498" s="10" t="n">
        <x:v>45636</x:v>
      </x:c>
      <x:c r="D498" s="14" t="n">
        <x:v>2707</x:v>
      </x:c>
      <x:c r="E498" s="12" t="n">
        <x:v>3</x:v>
      </x:c>
      <x:c r="F498" s="8" t="str">
        <x:v>Wear components within acceptable range.</x:v>
      </x:c>
    </x:row>
    <x:row r="499">
      <x:c r="A499" s="8" t="str">
        <x:v>MLOG000498</x:v>
      </x:c>
      <x:c r="B499" s="8" t="str">
        <x:v>AST0083</x:v>
      </x:c>
      <x:c r="C499" s="10" t="n">
        <x:v>45726</x:v>
      </x:c>
      <x:c r="D499" s="14" t="n">
        <x:v>3125</x:v>
      </x:c>
      <x:c r="E499" s="12" t="n">
        <x:v>3</x:v>
      </x:c>
      <x:c r="F499" s="8" t="str">
        <x:v>Lubrication and inspection completed.</x:v>
      </x:c>
    </x:row>
    <x:row r="500">
      <x:c r="A500" s="8" t="str">
        <x:v>MLOG000499</x:v>
      </x:c>
      <x:c r="B500" s="8" t="str">
        <x:v>AST0084</x:v>
      </x:c>
      <x:c r="C500" s="10" t="n">
        <x:v>45981</x:v>
      </x:c>
      <x:c r="D500" s="14" t="n">
        <x:v>298</x:v>
      </x:c>
      <x:c r="E500" s="12" t="n">
        <x:v>4</x:v>
      </x:c>
      <x:c r="F500" s="8" t="str">
        <x:v>Routine preventive service completed.</x:v>
      </x:c>
    </x:row>
    <x:row r="501">
      <x:c r="A501" s="8" t="str">
        <x:v>MLOG000500</x:v>
      </x:c>
      <x:c r="B501" s="8" t="str">
        <x:v>AST0084</x:v>
      </x:c>
      <x:c r="C501" s="10" t="n">
        <x:v>46071</x:v>
      </x:c>
      <x:c r="D501" s="14" t="n">
        <x:v>1179</x:v>
      </x:c>
      <x:c r="E501" s="12" t="n">
        <x:v>3</x:v>
      </x:c>
      <x:c r="F501" s="8" t="str">
        <x:v>Lubrication and inspection completed.</x:v>
      </x:c>
    </x:row>
    <x:row r="502">
      <x:c r="A502" s="8" t="str">
        <x:v>MLOG000501</x:v>
      </x:c>
      <x:c r="B502" s="8" t="str">
        <x:v>AST0084</x:v>
      </x:c>
      <x:c r="C502" s="10" t="n">
        <x:v>46161</x:v>
      </x:c>
      <x:c r="D502" s="14" t="n">
        <x:v>2094</x:v>
      </x:c>
      <x:c r="E502" s="12" t="n">
        <x:v>4</x:v>
      </x:c>
      <x:c r="F502" s="8" t="str">
        <x:v>Lubrication and inspection completed.</x:v>
      </x:c>
    </x:row>
    <x:row r="503">
      <x:c r="A503" s="8" t="str">
        <x:v>MLOG000502</x:v>
      </x:c>
      <x:c r="B503" s="8" t="str">
        <x:v>AST0084</x:v>
      </x:c>
      <x:c r="C503" s="10" t="n">
        <x:v>46251</x:v>
      </x:c>
      <x:c r="D503" s="14" t="n">
        <x:v>2932</x:v>
      </x:c>
      <x:c r="E503" s="12" t="n">
        <x:v>4</x:v>
      </x:c>
      <x:c r="F503" s="8" t="str">
        <x:v>Routine preventive service completed.</x:v>
      </x:c>
    </x:row>
    <x:row r="504">
      <x:c r="A504" s="8" t="str">
        <x:v>MLOG000503</x:v>
      </x:c>
      <x:c r="B504" s="8" t="str">
        <x:v>AST0084</x:v>
      </x:c>
      <x:c r="C504" s="10" t="n">
        <x:v>45641</x:v>
      </x:c>
      <x:c r="D504" s="14" t="n">
        <x:v>3842</x:v>
      </x:c>
      <x:c r="E504" s="12" t="n">
        <x:v>3</x:v>
      </x:c>
      <x:c r="F504" s="8" t="str">
        <x:v>Lubrication and inspection completed.</x:v>
      </x:c>
    </x:row>
    <x:row r="505">
      <x:c r="A505" s="8" t="str">
        <x:v>MLOG000504</x:v>
      </x:c>
      <x:c r="B505" s="8" t="str">
        <x:v>AST0084</x:v>
      </x:c>
      <x:c r="C505" s="10" t="n">
        <x:v>45731</x:v>
      </x:c>
      <x:c r="D505" s="14" t="n">
        <x:v>4706</x:v>
      </x:c>
      <x:c r="E505" s="12" t="n">
        <x:v>4</x:v>
      </x:c>
      <x:c r="F505" s="8" t="str">
        <x:v>Wear components within acceptable range.</x:v>
      </x:c>
    </x:row>
    <x:row r="506">
      <x:c r="A506" s="8" t="str">
        <x:v>MLOG000505</x:v>
      </x:c>
      <x:c r="B506" s="8" t="str">
        <x:v>AST0085</x:v>
      </x:c>
      <x:c r="C506" s="10" t="n">
        <x:v>45986</x:v>
      </x:c>
      <x:c r="D506" s="14" t="n">
        <x:v>1659</x:v>
      </x:c>
      <x:c r="E506" s="12" t="n">
        <x:v>3</x:v>
      </x:c>
      <x:c r="F506" s="8" t="str">
        <x:v>Routine preventive service completed.</x:v>
      </x:c>
    </x:row>
    <x:row r="507">
      <x:c r="A507" s="8" t="str">
        <x:v>MLOG000506</x:v>
      </x:c>
      <x:c r="B507" s="8" t="str">
        <x:v>AST0085</x:v>
      </x:c>
      <x:c r="C507" s="10" t="n">
        <x:v>46076</x:v>
      </x:c>
      <x:c r="D507" s="14" t="n">
        <x:v>2610</x:v>
      </x:c>
      <x:c r="E507" s="12" t="n">
        <x:v>4</x:v>
      </x:c>
      <x:c r="F507" s="8" t="str">
        <x:v>Lubrication and inspection completed.</x:v>
      </x:c>
    </x:row>
    <x:row r="508">
      <x:c r="A508" s="8" t="str">
        <x:v>MLOG000507</x:v>
      </x:c>
      <x:c r="B508" s="8" t="str">
        <x:v>AST0085</x:v>
      </x:c>
      <x:c r="C508" s="10" t="n">
        <x:v>46166</x:v>
      </x:c>
      <x:c r="D508" s="14" t="n">
        <x:v>3465</x:v>
      </x:c>
      <x:c r="E508" s="12" t="n">
        <x:v>4</x:v>
      </x:c>
      <x:c r="F508" s="8" t="str">
        <x:v>Routine preventive service completed.</x:v>
      </x:c>
    </x:row>
    <x:row r="509">
      <x:c r="A509" s="8" t="str">
        <x:v>MLOG000508</x:v>
      </x:c>
      <x:c r="B509" s="8" t="str">
        <x:v>AST0085</x:v>
      </x:c>
      <x:c r="C509" s="10" t="n">
        <x:v>46256</x:v>
      </x:c>
      <x:c r="D509" s="14" t="n">
        <x:v>4383</x:v>
      </x:c>
      <x:c r="E509" s="12" t="n">
        <x:v>3</x:v>
      </x:c>
      <x:c r="F509" s="8" t="str">
        <x:v>Wear components within acceptable range.</x:v>
      </x:c>
    </x:row>
    <x:row r="510">
      <x:c r="A510" s="8" t="str">
        <x:v>MLOG000509</x:v>
      </x:c>
      <x:c r="B510" s="8" t="str">
        <x:v>AST0085</x:v>
      </x:c>
      <x:c r="C510" s="10" t="n">
        <x:v>45646</x:v>
      </x:c>
      <x:c r="D510" s="14" t="n">
        <x:v>5305</x:v>
      </x:c>
      <x:c r="E510" s="12" t="n">
        <x:v>3</x:v>
      </x:c>
      <x:c r="F510" s="8" t="str">
        <x:v>Wear components within acceptable range.</x:v>
      </x:c>
    </x:row>
    <x:row r="511">
      <x:c r="A511" s="8" t="str">
        <x:v>MLOG000510</x:v>
      </x:c>
      <x:c r="B511" s="8" t="str">
        <x:v>AST0085</x:v>
      </x:c>
      <x:c r="C511" s="10" t="n">
        <x:v>45736</x:v>
      </x:c>
      <x:c r="D511" s="14" t="n">
        <x:v>6236</x:v>
      </x:c>
      <x:c r="E511" s="12" t="n">
        <x:v>4</x:v>
      </x:c>
      <x:c r="F511" s="8" t="str">
        <x:v>Routine preventive service completed.</x:v>
      </x:c>
    </x:row>
    <x:row r="512">
      <x:c r="A512" s="8" t="str">
        <x:v>MLOG000511</x:v>
      </x:c>
      <x:c r="B512" s="8" t="str">
        <x:v>AST0086</x:v>
      </x:c>
      <x:c r="C512" s="10" t="n">
        <x:v>45991</x:v>
      </x:c>
      <x:c r="D512" s="14" t="n">
        <x:v>1150</x:v>
      </x:c>
      <x:c r="E512" s="12" t="n">
        <x:v>4</x:v>
      </x:c>
      <x:c r="F512" s="8" t="str">
        <x:v>Routine preventive service completed.</x:v>
      </x:c>
    </x:row>
    <x:row r="513">
      <x:c r="A513" s="8" t="str">
        <x:v>MLOG000512</x:v>
      </x:c>
      <x:c r="B513" s="8" t="str">
        <x:v>AST0086</x:v>
      </x:c>
      <x:c r="C513" s="10" t="n">
        <x:v>46081</x:v>
      </x:c>
      <x:c r="D513" s="14" t="n">
        <x:v>1663</x:v>
      </x:c>
      <x:c r="E513" s="12" t="n">
        <x:v>3</x:v>
      </x:c>
      <x:c r="F513" s="8" t="str">
        <x:v>Wear components within acceptable range.</x:v>
      </x:c>
    </x:row>
    <x:row r="514">
      <x:c r="A514" s="8" t="str">
        <x:v>MLOG000513</x:v>
      </x:c>
      <x:c r="B514" s="8" t="str">
        <x:v>AST0086</x:v>
      </x:c>
      <x:c r="C514" s="10" t="n">
        <x:v>46171</x:v>
      </x:c>
      <x:c r="D514" s="14" t="n">
        <x:v>2239</x:v>
      </x:c>
      <x:c r="E514" s="12" t="n">
        <x:v>4</x:v>
      </x:c>
      <x:c r="F514" s="8" t="str">
        <x:v>Wear components within acceptable range.</x:v>
      </x:c>
    </x:row>
    <x:row r="515">
      <x:c r="A515" s="8" t="str">
        <x:v>MLOG000514</x:v>
      </x:c>
      <x:c r="B515" s="8" t="str">
        <x:v>AST0086</x:v>
      </x:c>
      <x:c r="C515" s="10" t="n">
        <x:v>46261</x:v>
      </x:c>
      <x:c r="D515" s="14" t="n">
        <x:v>2740</x:v>
      </x:c>
      <x:c r="E515" s="12" t="n">
        <x:v>5</x:v>
      </x:c>
      <x:c r="F515" s="8" t="str">
        <x:v>Lubrication and inspection completed.</x:v>
      </x:c>
    </x:row>
    <x:row r="516">
      <x:c r="A516" s="8" t="str">
        <x:v>MLOG000515</x:v>
      </x:c>
      <x:c r="B516" s="8" t="str">
        <x:v>AST0086</x:v>
      </x:c>
      <x:c r="C516" s="10" t="n">
        <x:v>45651</x:v>
      </x:c>
      <x:c r="D516" s="14" t="n">
        <x:v>3272</x:v>
      </x:c>
      <x:c r="E516" s="12" t="n">
        <x:v>3</x:v>
      </x:c>
      <x:c r="F516" s="8" t="str">
        <x:v>Routine preventive service completed.</x:v>
      </x:c>
    </x:row>
    <x:row r="517">
      <x:c r="A517" s="8" t="str">
        <x:v>MLOG000516</x:v>
      </x:c>
      <x:c r="B517" s="8" t="str">
        <x:v>AST0086</x:v>
      </x:c>
      <x:c r="C517" s="10" t="n">
        <x:v>45741</x:v>
      </x:c>
      <x:c r="D517" s="14" t="n">
        <x:v>3764</x:v>
      </x:c>
      <x:c r="E517" s="12" t="n">
        <x:v>4</x:v>
      </x:c>
      <x:c r="F517" s="8" t="str">
        <x:v>Lubrication and inspection completed.</x:v>
      </x:c>
    </x:row>
    <x:row r="518">
      <x:c r="A518" s="8" t="str">
        <x:v>MLOG000517</x:v>
      </x:c>
      <x:c r="B518" s="8" t="str">
        <x:v>AST0087</x:v>
      </x:c>
      <x:c r="C518" s="10" t="n">
        <x:v>45996</x:v>
      </x:c>
      <x:c r="D518" s="14" t="n">
        <x:v>760</x:v>
      </x:c>
      <x:c r="E518" s="12" t="n">
        <x:v>4</x:v>
      </x:c>
      <x:c r="F518" s="8" t="str">
        <x:v>Routine preventive service completed.</x:v>
      </x:c>
    </x:row>
    <x:row r="519">
      <x:c r="A519" s="8" t="str">
        <x:v>MLOG000518</x:v>
      </x:c>
      <x:c r="B519" s="8" t="str">
        <x:v>AST0087</x:v>
      </x:c>
      <x:c r="C519" s="10" t="n">
        <x:v>46086</x:v>
      </x:c>
      <x:c r="D519" s="14" t="n">
        <x:v>1482</x:v>
      </x:c>
      <x:c r="E519" s="12" t="n">
        <x:v>5</x:v>
      </x:c>
      <x:c r="F519" s="8" t="str">
        <x:v>Routine preventive service completed.</x:v>
      </x:c>
    </x:row>
    <x:row r="520">
      <x:c r="A520" s="8" t="str">
        <x:v>MLOG000519</x:v>
      </x:c>
      <x:c r="B520" s="8" t="str">
        <x:v>AST0087</x:v>
      </x:c>
      <x:c r="C520" s="10" t="n">
        <x:v>46176</x:v>
      </x:c>
      <x:c r="D520" s="14" t="n">
        <x:v>2298</x:v>
      </x:c>
      <x:c r="E520" s="12" t="n">
        <x:v>4</x:v>
      </x:c>
      <x:c r="F520" s="8" t="str">
        <x:v>Lubrication and inspection completed.</x:v>
      </x:c>
    </x:row>
    <x:row r="521">
      <x:c r="A521" s="8" t="str">
        <x:v>MLOG000520</x:v>
      </x:c>
      <x:c r="B521" s="8" t="str">
        <x:v>AST0087</x:v>
      </x:c>
      <x:c r="C521" s="10" t="n">
        <x:v>45566</x:v>
      </x:c>
      <x:c r="D521" s="14" t="n">
        <x:v>3098</x:v>
      </x:c>
      <x:c r="E521" s="12" t="n">
        <x:v>3</x:v>
      </x:c>
      <x:c r="F521" s="8" t="str">
        <x:v>Routine preventive service completed.</x:v>
      </x:c>
    </x:row>
    <x:row r="522">
      <x:c r="A522" s="8" t="str">
        <x:v>MLOG000521</x:v>
      </x:c>
      <x:c r="B522" s="8" t="str">
        <x:v>AST0087</x:v>
      </x:c>
      <x:c r="C522" s="10" t="n">
        <x:v>45656</x:v>
      </x:c>
      <x:c r="D522" s="14" t="n">
        <x:v>3849</x:v>
      </x:c>
      <x:c r="E522" s="12" t="n">
        <x:v>3</x:v>
      </x:c>
      <x:c r="F522" s="8" t="str">
        <x:v>Wear components within acceptable range.</x:v>
      </x:c>
    </x:row>
    <x:row r="523">
      <x:c r="A523" s="8" t="str">
        <x:v>MLOG000522</x:v>
      </x:c>
      <x:c r="B523" s="8" t="str">
        <x:v>AST0087</x:v>
      </x:c>
      <x:c r="C523" s="10" t="n">
        <x:v>45746</x:v>
      </x:c>
      <x:c r="D523" s="14" t="n">
        <x:v>4638</x:v>
      </x:c>
      <x:c r="E523" s="12" t="n">
        <x:v>5</x:v>
      </x:c>
      <x:c r="F523" s="8" t="str">
        <x:v>Routine preventive service completed.</x:v>
      </x:c>
    </x:row>
    <x:row r="524">
      <x:c r="A524" s="8" t="str">
        <x:v>MLOG000523</x:v>
      </x:c>
      <x:c r="B524" s="8" t="str">
        <x:v>AST0088</x:v>
      </x:c>
      <x:c r="C524" s="10" t="n">
        <x:v>46001</x:v>
      </x:c>
      <x:c r="D524" s="14" t="n">
        <x:v>545</x:v>
      </x:c>
      <x:c r="E524" s="12" t="n">
        <x:v>5</x:v>
      </x:c>
      <x:c r="F524" s="8" t="str">
        <x:v>Routine preventive service completed.</x:v>
      </x:c>
    </x:row>
    <x:row r="525">
      <x:c r="A525" s="8" t="str">
        <x:v>MLOG000524</x:v>
      </x:c>
      <x:c r="B525" s="8" t="str">
        <x:v>AST0088</x:v>
      </x:c>
      <x:c r="C525" s="10" t="n">
        <x:v>46091</x:v>
      </x:c>
      <x:c r="D525" s="14" t="n">
        <x:v>1290</x:v>
      </x:c>
      <x:c r="E525" s="12" t="n">
        <x:v>3</x:v>
      </x:c>
      <x:c r="F525" s="8" t="str">
        <x:v>Lubrication and inspection completed.</x:v>
      </x:c>
    </x:row>
    <x:row r="526">
      <x:c r="A526" s="8" t="str">
        <x:v>MLOG000525</x:v>
      </x:c>
      <x:c r="B526" s="8" t="str">
        <x:v>AST0088</x:v>
      </x:c>
      <x:c r="C526" s="10" t="n">
        <x:v>46181</x:v>
      </x:c>
      <x:c r="D526" s="14" t="n">
        <x:v>2007</x:v>
      </x:c>
      <x:c r="E526" s="12" t="n">
        <x:v>4</x:v>
      </x:c>
      <x:c r="F526" s="8" t="str">
        <x:v>Routine preventive service completed.</x:v>
      </x:c>
    </x:row>
    <x:row r="527">
      <x:c r="A527" s="8" t="str">
        <x:v>MLOG000526</x:v>
      </x:c>
      <x:c r="B527" s="8" t="str">
        <x:v>AST0088</x:v>
      </x:c>
      <x:c r="C527" s="10" t="n">
        <x:v>45571</x:v>
      </x:c>
      <x:c r="D527" s="14" t="n">
        <x:v>2829</x:v>
      </x:c>
      <x:c r="E527" s="12" t="n">
        <x:v>5</x:v>
      </x:c>
      <x:c r="F527" s="8" t="str">
        <x:v>Routine preventive service completed.</x:v>
      </x:c>
    </x:row>
    <x:row r="528">
      <x:c r="A528" s="8" t="str">
        <x:v>MLOG000527</x:v>
      </x:c>
      <x:c r="B528" s="8" t="str">
        <x:v>AST0088</x:v>
      </x:c>
      <x:c r="C528" s="10" t="n">
        <x:v>45661</x:v>
      </x:c>
      <x:c r="D528" s="14" t="n">
        <x:v>3554</x:v>
      </x:c>
      <x:c r="E528" s="12" t="n">
        <x:v>4</x:v>
      </x:c>
      <x:c r="F528" s="8" t="str">
        <x:v>Routine preventive service completed.</x:v>
      </x:c>
    </x:row>
    <x:row r="529">
      <x:c r="A529" s="8" t="str">
        <x:v>MLOG000528</x:v>
      </x:c>
      <x:c r="B529" s="8" t="str">
        <x:v>AST0088</x:v>
      </x:c>
      <x:c r="C529" s="10" t="n">
        <x:v>45751</x:v>
      </x:c>
      <x:c r="D529" s="14" t="n">
        <x:v>4297</x:v>
      </x:c>
      <x:c r="E529" s="12" t="n">
        <x:v>3</x:v>
      </x:c>
      <x:c r="F529" s="8" t="str">
        <x:v>Lubrication and inspection completed.</x:v>
      </x:c>
    </x:row>
    <x:row r="530">
      <x:c r="A530" s="8" t="str">
        <x:v>MLOG000529</x:v>
      </x:c>
      <x:c r="B530" s="8" t="str">
        <x:v>AST0089</x:v>
      </x:c>
      <x:c r="C530" s="10" t="n">
        <x:v>46006</x:v>
      </x:c>
      <x:c r="D530" s="14" t="n">
        <x:v>931</x:v>
      </x:c>
      <x:c r="E530" s="12" t="n">
        <x:v>3</x:v>
      </x:c>
      <x:c r="F530" s="8" t="str">
        <x:v>Wear components within acceptable range.</x:v>
      </x:c>
    </x:row>
    <x:row r="531">
      <x:c r="A531" s="8" t="str">
        <x:v>MLOG000530</x:v>
      </x:c>
      <x:c r="B531" s="8" t="str">
        <x:v>AST0089</x:v>
      </x:c>
      <x:c r="C531" s="10" t="n">
        <x:v>46096</x:v>
      </x:c>
      <x:c r="D531" s="14" t="n">
        <x:v>1468</x:v>
      </x:c>
      <x:c r="E531" s="12" t="n">
        <x:v>5</x:v>
      </x:c>
      <x:c r="F531" s="8" t="str">
        <x:v>Wear components within acceptable range.</x:v>
      </x:c>
    </x:row>
    <x:row r="532">
      <x:c r="A532" s="8" t="str">
        <x:v>MLOG000531</x:v>
      </x:c>
      <x:c r="B532" s="8" t="str">
        <x:v>AST0089</x:v>
      </x:c>
      <x:c r="C532" s="10" t="n">
        <x:v>46186</x:v>
      </x:c>
      <x:c r="D532" s="14" t="n">
        <x:v>1994</x:v>
      </x:c>
      <x:c r="E532" s="12" t="n">
        <x:v>5</x:v>
      </x:c>
      <x:c r="F532" s="8" t="str">
        <x:v>Lubrication and inspection completed.</x:v>
      </x:c>
    </x:row>
    <x:row r="533">
      <x:c r="A533" s="8" t="str">
        <x:v>MLOG000532</x:v>
      </x:c>
      <x:c r="B533" s="8" t="str">
        <x:v>AST0089</x:v>
      </x:c>
      <x:c r="C533" s="10" t="n">
        <x:v>45576</x:v>
      </x:c>
      <x:c r="D533" s="14" t="n">
        <x:v>2525</x:v>
      </x:c>
      <x:c r="E533" s="12" t="n">
        <x:v>4</x:v>
      </x:c>
      <x:c r="F533" s="8" t="str">
        <x:v>Routine preventive service completed.</x:v>
      </x:c>
    </x:row>
    <x:row r="534">
      <x:c r="A534" s="8" t="str">
        <x:v>MLOG000533</x:v>
      </x:c>
      <x:c r="B534" s="8" t="str">
        <x:v>AST0089</x:v>
      </x:c>
      <x:c r="C534" s="10" t="n">
        <x:v>45666</x:v>
      </x:c>
      <x:c r="D534" s="14" t="n">
        <x:v>3071</x:v>
      </x:c>
      <x:c r="E534" s="12" t="n">
        <x:v>3</x:v>
      </x:c>
      <x:c r="F534" s="8" t="str">
        <x:v>Wear components within acceptable range.</x:v>
      </x:c>
    </x:row>
    <x:row r="535">
      <x:c r="A535" s="8" t="str">
        <x:v>MLOG000534</x:v>
      </x:c>
      <x:c r="B535" s="8" t="str">
        <x:v>AST0089</x:v>
      </x:c>
      <x:c r="C535" s="10" t="n">
        <x:v>45756</x:v>
      </x:c>
      <x:c r="D535" s="14" t="n">
        <x:v>3568</x:v>
      </x:c>
      <x:c r="E535" s="12" t="n">
        <x:v>4</x:v>
      </x:c>
      <x:c r="F535" s="8" t="str">
        <x:v>Wear components within acceptable range.</x:v>
      </x:c>
    </x:row>
    <x:row r="536">
      <x:c r="A536" s="8" t="str">
        <x:v>MLOG000535</x:v>
      </x:c>
      <x:c r="B536" s="8" t="str">
        <x:v>AST0090</x:v>
      </x:c>
      <x:c r="C536" s="10" t="n">
        <x:v>46011</x:v>
      </x:c>
      <x:c r="D536" s="14" t="n">
        <x:v>1222</x:v>
      </x:c>
      <x:c r="E536" s="12" t="n">
        <x:v>5</x:v>
      </x:c>
      <x:c r="F536" s="8" t="str">
        <x:v>Lubrication and inspection completed.</x:v>
      </x:c>
    </x:row>
    <x:row r="537">
      <x:c r="A537" s="8" t="str">
        <x:v>MLOG000536</x:v>
      </x:c>
      <x:c r="B537" s="8" t="str">
        <x:v>AST0090</x:v>
      </x:c>
      <x:c r="C537" s="10" t="n">
        <x:v>46101</x:v>
      </x:c>
      <x:c r="D537" s="14" t="n">
        <x:v>1982</x:v>
      </x:c>
      <x:c r="E537" s="12" t="n">
        <x:v>3</x:v>
      </x:c>
      <x:c r="F537" s="8" t="str">
        <x:v>Routine preventive service completed.</x:v>
      </x:c>
    </x:row>
    <x:row r="538">
      <x:c r="A538" s="8" t="str">
        <x:v>MLOG000537</x:v>
      </x:c>
      <x:c r="B538" s="8" t="str">
        <x:v>AST0090</x:v>
      </x:c>
      <x:c r="C538" s="10" t="n">
        <x:v>46191</x:v>
      </x:c>
      <x:c r="D538" s="14" t="n">
        <x:v>2768</x:v>
      </x:c>
      <x:c r="E538" s="12" t="n">
        <x:v>3</x:v>
      </x:c>
      <x:c r="F538" s="8" t="str">
        <x:v>Lubrication and inspection completed.</x:v>
      </x:c>
    </x:row>
    <x:row r="539">
      <x:c r="A539" s="8" t="str">
        <x:v>MLOG000538</x:v>
      </x:c>
      <x:c r="B539" s="8" t="str">
        <x:v>AST0090</x:v>
      </x:c>
      <x:c r="C539" s="10" t="n">
        <x:v>45581</x:v>
      </x:c>
      <x:c r="D539" s="14" t="n">
        <x:v>3479</x:v>
      </x:c>
      <x:c r="E539" s="12" t="n">
        <x:v>4</x:v>
      </x:c>
      <x:c r="F539" s="8" t="str">
        <x:v>Lubrication and inspection completed.</x:v>
      </x:c>
    </x:row>
    <x:row r="540">
      <x:c r="A540" s="8" t="str">
        <x:v>MLOG000539</x:v>
      </x:c>
      <x:c r="B540" s="8" t="str">
        <x:v>AST0090</x:v>
      </x:c>
      <x:c r="C540" s="10" t="n">
        <x:v>45671</x:v>
      </x:c>
      <x:c r="D540" s="14" t="n">
        <x:v>4296</x:v>
      </x:c>
      <x:c r="E540" s="12" t="n">
        <x:v>3</x:v>
      </x:c>
      <x:c r="F540" s="8" t="str">
        <x:v>Wear components within acceptable range.</x:v>
      </x:c>
    </x:row>
    <x:row r="541">
      <x:c r="A541" s="8" t="str">
        <x:v>MLOG000540</x:v>
      </x:c>
      <x:c r="B541" s="8" t="str">
        <x:v>AST0090</x:v>
      </x:c>
      <x:c r="C541" s="10" t="n">
        <x:v>45761</x:v>
      </x:c>
      <x:c r="D541" s="14" t="n">
        <x:v>4984</x:v>
      </x:c>
      <x:c r="E541" s="12" t="n">
        <x:v>3</x:v>
      </x:c>
      <x:c r="F541" s="8" t="str">
        <x:v>Wear components within acceptable range.</x:v>
      </x:c>
    </x:row>
    <x:row r="542">
      <x:c r="A542" s="8" t="str">
        <x:v>MLOG000541</x:v>
      </x:c>
      <x:c r="B542" s="8" t="str">
        <x:v>AST0091</x:v>
      </x:c>
      <x:c r="C542" s="10" t="n">
        <x:v>46016</x:v>
      </x:c>
      <x:c r="D542" s="14" t="n">
        <x:v>1333</x:v>
      </x:c>
      <x:c r="E542" s="12" t="n">
        <x:v>3</x:v>
      </x:c>
      <x:c r="F542" s="8" t="str">
        <x:v>Lubrication and inspection completed.</x:v>
      </x:c>
    </x:row>
    <x:row r="543">
      <x:c r="A543" s="8" t="str">
        <x:v>MLOG000542</x:v>
      </x:c>
      <x:c r="B543" s="8" t="str">
        <x:v>AST0091</x:v>
      </x:c>
      <x:c r="C543" s="10" t="n">
        <x:v>46106</x:v>
      </x:c>
      <x:c r="D543" s="14" t="n">
        <x:v>2051</x:v>
      </x:c>
      <x:c r="E543" s="12" t="n">
        <x:v>3</x:v>
      </x:c>
      <x:c r="F543" s="8" t="str">
        <x:v>Wear components within acceptable range.</x:v>
      </x:c>
    </x:row>
    <x:row r="544">
      <x:c r="A544" s="8" t="str">
        <x:v>MLOG000543</x:v>
      </x:c>
      <x:c r="B544" s="8" t="str">
        <x:v>AST0091</x:v>
      </x:c>
      <x:c r="C544" s="10" t="n">
        <x:v>46196</x:v>
      </x:c>
      <x:c r="D544" s="14" t="n">
        <x:v>2847</x:v>
      </x:c>
      <x:c r="E544" s="12" t="n">
        <x:v>3</x:v>
      </x:c>
      <x:c r="F544" s="8" t="str">
        <x:v>Wear components within acceptable range.</x:v>
      </x:c>
    </x:row>
    <x:row r="545">
      <x:c r="A545" s="8" t="str">
        <x:v>MLOG000544</x:v>
      </x:c>
      <x:c r="B545" s="8" t="str">
        <x:v>AST0091</x:v>
      </x:c>
      <x:c r="C545" s="10" t="n">
        <x:v>45586</x:v>
      </x:c>
      <x:c r="D545" s="14" t="n">
        <x:v>3606</x:v>
      </x:c>
      <x:c r="E545" s="12" t="n">
        <x:v>3</x:v>
      </x:c>
      <x:c r="F545" s="8" t="str">
        <x:v>Routine preventive service completed.</x:v>
      </x:c>
    </x:row>
    <x:row r="546">
      <x:c r="A546" s="8" t="str">
        <x:v>MLOG000545</x:v>
      </x:c>
      <x:c r="B546" s="8" t="str">
        <x:v>AST0091</x:v>
      </x:c>
      <x:c r="C546" s="10" t="n">
        <x:v>45676</x:v>
      </x:c>
      <x:c r="D546" s="14" t="n">
        <x:v>4313</x:v>
      </x:c>
      <x:c r="E546" s="12" t="n">
        <x:v>5</x:v>
      </x:c>
      <x:c r="F546" s="8" t="str">
        <x:v>Routine preventive service completed.</x:v>
      </x:c>
    </x:row>
    <x:row r="547">
      <x:c r="A547" s="8" t="str">
        <x:v>MLOG000546</x:v>
      </x:c>
      <x:c r="B547" s="8" t="str">
        <x:v>AST0091</x:v>
      </x:c>
      <x:c r="C547" s="10" t="n">
        <x:v>45766</x:v>
      </x:c>
      <x:c r="D547" s="14" t="n">
        <x:v>5108</x:v>
      </x:c>
      <x:c r="E547" s="12" t="n">
        <x:v>3</x:v>
      </x:c>
      <x:c r="F547" s="8" t="str">
        <x:v>Wear components within acceptable range.</x:v>
      </x:c>
    </x:row>
    <x:row r="548">
      <x:c r="A548" s="8" t="str">
        <x:v>MLOG000547</x:v>
      </x:c>
      <x:c r="B548" s="8" t="str">
        <x:v>AST0092</x:v>
      </x:c>
      <x:c r="C548" s="10" t="n">
        <x:v>46021</x:v>
      </x:c>
      <x:c r="D548" s="14" t="n">
        <x:v>1595</x:v>
      </x:c>
      <x:c r="E548" s="12" t="n">
        <x:v>4</x:v>
      </x:c>
      <x:c r="F548" s="8" t="str">
        <x:v>Lubrication and inspection completed.</x:v>
      </x:c>
    </x:row>
    <x:row r="549">
      <x:c r="A549" s="8" t="str">
        <x:v>MLOG000548</x:v>
      </x:c>
      <x:c r="B549" s="8" t="str">
        <x:v>AST0092</x:v>
      </x:c>
      <x:c r="C549" s="10" t="n">
        <x:v>46111</x:v>
      </x:c>
      <x:c r="D549" s="14" t="n">
        <x:v>2416</x:v>
      </x:c>
      <x:c r="E549" s="12" t="n">
        <x:v>4</x:v>
      </x:c>
      <x:c r="F549" s="8" t="str">
        <x:v>Routine preventive service completed.</x:v>
      </x:c>
    </x:row>
    <x:row r="550">
      <x:c r="A550" s="8" t="str">
        <x:v>MLOG000549</x:v>
      </x:c>
      <x:c r="B550" s="8" t="str">
        <x:v>AST0092</x:v>
      </x:c>
      <x:c r="C550" s="10" t="n">
        <x:v>46201</x:v>
      </x:c>
      <x:c r="D550" s="14" t="n">
        <x:v>3272</x:v>
      </x:c>
      <x:c r="E550" s="12" t="n">
        <x:v>5</x:v>
      </x:c>
      <x:c r="F550" s="8" t="str">
        <x:v>Wear components within acceptable range.</x:v>
      </x:c>
    </x:row>
    <x:row r="551">
      <x:c r="A551" s="8" t="str">
        <x:v>MLOG000550</x:v>
      </x:c>
      <x:c r="B551" s="8" t="str">
        <x:v>AST0092</x:v>
      </x:c>
      <x:c r="C551" s="10" t="n">
        <x:v>45591</x:v>
      </x:c>
      <x:c r="D551" s="14" t="n">
        <x:v>4172</x:v>
      </x:c>
      <x:c r="E551" s="12" t="n">
        <x:v>3</x:v>
      </x:c>
      <x:c r="F551" s="8" t="str">
        <x:v>Routine preventive service completed.</x:v>
      </x:c>
    </x:row>
    <x:row r="552">
      <x:c r="A552" s="8" t="str">
        <x:v>MLOG000551</x:v>
      </x:c>
      <x:c r="B552" s="8" t="str">
        <x:v>AST0092</x:v>
      </x:c>
      <x:c r="C552" s="10" t="n">
        <x:v>45681</x:v>
      </x:c>
      <x:c r="D552" s="14" t="n">
        <x:v>5035</x:v>
      </x:c>
      <x:c r="E552" s="12" t="n">
        <x:v>5</x:v>
      </x:c>
      <x:c r="F552" s="8" t="str">
        <x:v>Routine preventive service completed.</x:v>
      </x:c>
    </x:row>
    <x:row r="553">
      <x:c r="A553" s="8" t="str">
        <x:v>MLOG000552</x:v>
      </x:c>
      <x:c r="B553" s="8" t="str">
        <x:v>AST0092</x:v>
      </x:c>
      <x:c r="C553" s="10" t="n">
        <x:v>45771</x:v>
      </x:c>
      <x:c r="D553" s="14" t="n">
        <x:v>5898</x:v>
      </x:c>
      <x:c r="E553" s="12" t="n">
        <x:v>5</x:v>
      </x:c>
      <x:c r="F553" s="8" t="str">
        <x:v>Wear components within acceptable range.</x:v>
      </x:c>
    </x:row>
    <x:row r="554">
      <x:c r="A554" s="8" t="str">
        <x:v>MLOG000553</x:v>
      </x:c>
      <x:c r="B554" s="8" t="str">
        <x:v>AST0093</x:v>
      </x:c>
      <x:c r="C554" s="10" t="n">
        <x:v>46026</x:v>
      </x:c>
      <x:c r="D554" s="14" t="n">
        <x:v>1869</x:v>
      </x:c>
      <x:c r="E554" s="12" t="n">
        <x:v>4</x:v>
      </x:c>
      <x:c r="F554" s="8" t="str">
        <x:v>Wear components within acceptable range.</x:v>
      </x:c>
    </x:row>
    <x:row r="555">
      <x:c r="A555" s="8" t="str">
        <x:v>MLOG000554</x:v>
      </x:c>
      <x:c r="B555" s="8" t="str">
        <x:v>AST0093</x:v>
      </x:c>
      <x:c r="C555" s="10" t="n">
        <x:v>46116</x:v>
      </x:c>
      <x:c r="D555" s="14" t="n">
        <x:v>2715</x:v>
      </x:c>
      <x:c r="E555" s="12" t="n">
        <x:v>5</x:v>
      </x:c>
      <x:c r="F555" s="8" t="str">
        <x:v>Wear components within acceptable range.</x:v>
      </x:c>
    </x:row>
    <x:row r="556">
      <x:c r="A556" s="8" t="str">
        <x:v>MLOG000555</x:v>
      </x:c>
      <x:c r="B556" s="8" t="str">
        <x:v>AST0093</x:v>
      </x:c>
      <x:c r="C556" s="10" t="n">
        <x:v>46206</x:v>
      </x:c>
      <x:c r="D556" s="14" t="n">
        <x:v>3554</x:v>
      </x:c>
      <x:c r="E556" s="12" t="n">
        <x:v>3</x:v>
      </x:c>
      <x:c r="F556" s="8" t="str">
        <x:v>Routine preventive service completed.</x:v>
      </x:c>
    </x:row>
    <x:row r="557">
      <x:c r="A557" s="8" t="str">
        <x:v>MLOG000556</x:v>
      </x:c>
      <x:c r="B557" s="8" t="str">
        <x:v>AST0093</x:v>
      </x:c>
      <x:c r="C557" s="10" t="n">
        <x:v>45596</x:v>
      </x:c>
      <x:c r="D557" s="14" t="n">
        <x:v>4444</x:v>
      </x:c>
      <x:c r="E557" s="12" t="n">
        <x:v>4</x:v>
      </x:c>
      <x:c r="F557" s="8" t="str">
        <x:v>Lubrication and inspection completed.</x:v>
      </x:c>
    </x:row>
    <x:row r="558">
      <x:c r="A558" s="8" t="str">
        <x:v>MLOG000557</x:v>
      </x:c>
      <x:c r="B558" s="8" t="str">
        <x:v>AST0093</x:v>
      </x:c>
      <x:c r="C558" s="10" t="n">
        <x:v>45686</x:v>
      </x:c>
      <x:c r="D558" s="14" t="n">
        <x:v>5349</x:v>
      </x:c>
      <x:c r="E558" s="12" t="n">
        <x:v>5</x:v>
      </x:c>
      <x:c r="F558" s="8" t="str">
        <x:v>Lubrication and inspection completed.</x:v>
      </x:c>
    </x:row>
    <x:row r="559">
      <x:c r="A559" s="8" t="str">
        <x:v>MLOG000558</x:v>
      </x:c>
      <x:c r="B559" s="8" t="str">
        <x:v>AST0093</x:v>
      </x:c>
      <x:c r="C559" s="10" t="n">
        <x:v>45776</x:v>
      </x:c>
      <x:c r="D559" s="14" t="n">
        <x:v>6232</x:v>
      </x:c>
      <x:c r="E559" s="12" t="n">
        <x:v>4</x:v>
      </x:c>
      <x:c r="F559" s="8" t="str">
        <x:v>Routine preventive service completed.</x:v>
      </x:c>
    </x:row>
    <x:row r="560">
      <x:c r="A560" s="8" t="str">
        <x:v>MLOG000559</x:v>
      </x:c>
      <x:c r="B560" s="8" t="str">
        <x:v>AST0094</x:v>
      </x:c>
      <x:c r="C560" s="10" t="n">
        <x:v>46031</x:v>
      </x:c>
      <x:c r="D560" s="14" t="n">
        <x:v>1473</x:v>
      </x:c>
      <x:c r="E560" s="12" t="n">
        <x:v>5</x:v>
      </x:c>
      <x:c r="F560" s="8" t="str">
        <x:v>Lubrication and inspection completed.</x:v>
      </x:c>
    </x:row>
    <x:row r="561">
      <x:c r="A561" s="8" t="str">
        <x:v>MLOG000560</x:v>
      </x:c>
      <x:c r="B561" s="8" t="str">
        <x:v>AST0094</x:v>
      </x:c>
      <x:c r="C561" s="10" t="n">
        <x:v>46121</x:v>
      </x:c>
      <x:c r="D561" s="14" t="n">
        <x:v>2267</x:v>
      </x:c>
      <x:c r="E561" s="12" t="n">
        <x:v>4</x:v>
      </x:c>
      <x:c r="F561" s="8" t="str">
        <x:v>Wear components within acceptable range.</x:v>
      </x:c>
    </x:row>
    <x:row r="562">
      <x:c r="A562" s="8" t="str">
        <x:v>MLOG000561</x:v>
      </x:c>
      <x:c r="B562" s="8" t="str">
        <x:v>AST0094</x:v>
      </x:c>
      <x:c r="C562" s="10" t="n">
        <x:v>46211</x:v>
      </x:c>
      <x:c r="D562" s="14" t="n">
        <x:v>3091</x:v>
      </x:c>
      <x:c r="E562" s="12" t="n">
        <x:v>5</x:v>
      </x:c>
      <x:c r="F562" s="8" t="str">
        <x:v>Wear components within acceptable range.</x:v>
      </x:c>
    </x:row>
    <x:row r="563">
      <x:c r="A563" s="8" t="str">
        <x:v>MLOG000562</x:v>
      </x:c>
      <x:c r="B563" s="8" t="str">
        <x:v>AST0094</x:v>
      </x:c>
      <x:c r="C563" s="10" t="n">
        <x:v>45601</x:v>
      </x:c>
      <x:c r="D563" s="14" t="n">
        <x:v>3831</x:v>
      </x:c>
      <x:c r="E563" s="12" t="n">
        <x:v>3</x:v>
      </x:c>
      <x:c r="F563" s="8" t="str">
        <x:v>Routine preventive service completed.</x:v>
      </x:c>
    </x:row>
    <x:row r="564">
      <x:c r="A564" s="8" t="str">
        <x:v>MLOG000563</x:v>
      </x:c>
      <x:c r="B564" s="8" t="str">
        <x:v>AST0094</x:v>
      </x:c>
      <x:c r="C564" s="10" t="n">
        <x:v>45691</x:v>
      </x:c>
      <x:c r="D564" s="14" t="n">
        <x:v>4633</x:v>
      </x:c>
      <x:c r="E564" s="12" t="n">
        <x:v>4</x:v>
      </x:c>
      <x:c r="F564" s="8" t="str">
        <x:v>Lubrication and inspection completed.</x:v>
      </x:c>
    </x:row>
    <x:row r="565">
      <x:c r="A565" s="8" t="str">
        <x:v>MLOG000564</x:v>
      </x:c>
      <x:c r="B565" s="8" t="str">
        <x:v>AST0094</x:v>
      </x:c>
      <x:c r="C565" s="10" t="n">
        <x:v>45781</x:v>
      </x:c>
      <x:c r="D565" s="14" t="n">
        <x:v>5502</x:v>
      </x:c>
      <x:c r="E565" s="12" t="n">
        <x:v>4</x:v>
      </x:c>
      <x:c r="F565" s="8" t="str">
        <x:v>Routine preventive service completed.</x:v>
      </x:c>
    </x:row>
    <x:row r="566">
      <x:c r="A566" s="8" t="str">
        <x:v>MLOG000565</x:v>
      </x:c>
      <x:c r="B566" s="8" t="str">
        <x:v>AST0095</x:v>
      </x:c>
      <x:c r="C566" s="10" t="n">
        <x:v>46036</x:v>
      </x:c>
      <x:c r="D566" s="14" t="n">
        <x:v>1430</x:v>
      </x:c>
      <x:c r="E566" s="12" t="n">
        <x:v>4</x:v>
      </x:c>
      <x:c r="F566" s="8" t="str">
        <x:v>Lubrication and inspection completed.</x:v>
      </x:c>
    </x:row>
    <x:row r="567">
      <x:c r="A567" s="8" t="str">
        <x:v>MLOG000566</x:v>
      </x:c>
      <x:c r="B567" s="8" t="str">
        <x:v>AST0095</x:v>
      </x:c>
      <x:c r="C567" s="10" t="n">
        <x:v>46126</x:v>
      </x:c>
      <x:c r="D567" s="14" t="n">
        <x:v>2369</x:v>
      </x:c>
      <x:c r="E567" s="12" t="n">
        <x:v>3</x:v>
      </x:c>
      <x:c r="F567" s="8" t="str">
        <x:v>Routine preventive service completed.</x:v>
      </x:c>
    </x:row>
    <x:row r="568">
      <x:c r="A568" s="8" t="str">
        <x:v>MLOG000567</x:v>
      </x:c>
      <x:c r="B568" s="8" t="str">
        <x:v>AST0095</x:v>
      </x:c>
      <x:c r="C568" s="10" t="n">
        <x:v>46216</x:v>
      </x:c>
      <x:c r="D568" s="14" t="n">
        <x:v>3294</x:v>
      </x:c>
      <x:c r="E568" s="12" t="n">
        <x:v>5</x:v>
      </x:c>
      <x:c r="F568" s="8" t="str">
        <x:v>Routine preventive service completed.</x:v>
      </x:c>
    </x:row>
    <x:row r="569">
      <x:c r="A569" s="8" t="str">
        <x:v>MLOG000568</x:v>
      </x:c>
      <x:c r="B569" s="8" t="str">
        <x:v>AST0095</x:v>
      </x:c>
      <x:c r="C569" s="10" t="n">
        <x:v>45606</x:v>
      </x:c>
      <x:c r="D569" s="14" t="n">
        <x:v>4204</x:v>
      </x:c>
      <x:c r="E569" s="12" t="n">
        <x:v>3</x:v>
      </x:c>
      <x:c r="F569" s="8" t="str">
        <x:v>Wear components within acceptable range.</x:v>
      </x:c>
    </x:row>
    <x:row r="570">
      <x:c r="A570" s="8" t="str">
        <x:v>MLOG000569</x:v>
      </x:c>
      <x:c r="B570" s="8" t="str">
        <x:v>AST0095</x:v>
      </x:c>
      <x:c r="C570" s="10" t="n">
        <x:v>45696</x:v>
      </x:c>
      <x:c r="D570" s="14" t="n">
        <x:v>5186</x:v>
      </x:c>
      <x:c r="E570" s="12" t="n">
        <x:v>4</x:v>
      </x:c>
      <x:c r="F570" s="8" t="str">
        <x:v>Lubrication and inspection completed.</x:v>
      </x:c>
    </x:row>
    <x:row r="571">
      <x:c r="A571" s="8" t="str">
        <x:v>MLOG000570</x:v>
      </x:c>
      <x:c r="B571" s="8" t="str">
        <x:v>AST0095</x:v>
      </x:c>
      <x:c r="C571" s="10" t="n">
        <x:v>45786</x:v>
      </x:c>
      <x:c r="D571" s="14" t="n">
        <x:v>6173</x:v>
      </x:c>
      <x:c r="E571" s="12" t="n">
        <x:v>5</x:v>
      </x:c>
      <x:c r="F571" s="8" t="str">
        <x:v>Routine preventive service completed.</x:v>
      </x:c>
    </x:row>
    <x:row r="572">
      <x:c r="A572" s="8" t="str">
        <x:v>MLOG000571</x:v>
      </x:c>
      <x:c r="B572" s="8" t="str">
        <x:v>AST0096</x:v>
      </x:c>
      <x:c r="C572" s="10" t="n">
        <x:v>46041</x:v>
      </x:c>
      <x:c r="D572" s="14" t="n">
        <x:v>1340</x:v>
      </x:c>
      <x:c r="E572" s="12" t="n">
        <x:v>3</x:v>
      </x:c>
      <x:c r="F572" s="8" t="str">
        <x:v>Wear components within acceptable range.</x:v>
      </x:c>
    </x:row>
    <x:row r="573">
      <x:c r="A573" s="8" t="str">
        <x:v>MLOG000572</x:v>
      </x:c>
      <x:c r="B573" s="8" t="str">
        <x:v>AST0096</x:v>
      </x:c>
      <x:c r="C573" s="10" t="n">
        <x:v>46131</x:v>
      </x:c>
      <x:c r="D573" s="14" t="n">
        <x:v>1920</x:v>
      </x:c>
      <x:c r="E573" s="12" t="n">
        <x:v>3</x:v>
      </x:c>
      <x:c r="F573" s="8" t="str">
        <x:v>Lubrication and inspection completed.</x:v>
      </x:c>
    </x:row>
    <x:row r="574">
      <x:c r="A574" s="8" t="str">
        <x:v>MLOG000573</x:v>
      </x:c>
      <x:c r="B574" s="8" t="str">
        <x:v>AST0096</x:v>
      </x:c>
      <x:c r="C574" s="10" t="n">
        <x:v>46221</x:v>
      </x:c>
      <x:c r="D574" s="14" t="n">
        <x:v>2590</x:v>
      </x:c>
      <x:c r="E574" s="12" t="n">
        <x:v>4</x:v>
      </x:c>
      <x:c r="F574" s="8" t="str">
        <x:v>Wear components within acceptable range.</x:v>
      </x:c>
    </x:row>
    <x:row r="575">
      <x:c r="A575" s="8" t="str">
        <x:v>MLOG000574</x:v>
      </x:c>
      <x:c r="B575" s="8" t="str">
        <x:v>AST0096</x:v>
      </x:c>
      <x:c r="C575" s="10" t="n">
        <x:v>45611</x:v>
      </x:c>
      <x:c r="D575" s="14" t="n">
        <x:v>3251</x:v>
      </x:c>
      <x:c r="E575" s="12" t="n">
        <x:v>5</x:v>
      </x:c>
      <x:c r="F575" s="8" t="str">
        <x:v>Wear components within acceptable range.</x:v>
      </x:c>
    </x:row>
    <x:row r="576">
      <x:c r="A576" s="8" t="str">
        <x:v>MLOG000575</x:v>
      </x:c>
      <x:c r="B576" s="8" t="str">
        <x:v>AST0096</x:v>
      </x:c>
      <x:c r="C576" s="10" t="n">
        <x:v>45701</x:v>
      </x:c>
      <x:c r="D576" s="14" t="n">
        <x:v>3862</x:v>
      </x:c>
      <x:c r="E576" s="12" t="n">
        <x:v>3</x:v>
      </x:c>
      <x:c r="F576" s="8" t="str">
        <x:v>Routine preventive service completed.</x:v>
      </x:c>
    </x:row>
    <x:row r="577">
      <x:c r="A577" s="8" t="str">
        <x:v>MLOG000576</x:v>
      </x:c>
      <x:c r="B577" s="8" t="str">
        <x:v>AST0096</x:v>
      </x:c>
      <x:c r="C577" s="10" t="n">
        <x:v>45791</x:v>
      </x:c>
      <x:c r="D577" s="14" t="n">
        <x:v>4492</x:v>
      </x:c>
      <x:c r="E577" s="12" t="n">
        <x:v>5</x:v>
      </x:c>
      <x:c r="F577" s="8" t="str">
        <x:v>Wear components within acceptable range.</x:v>
      </x:c>
    </x:row>
    <x:row r="578">
      <x:c r="A578" s="8" t="str">
        <x:v>MLOG000577</x:v>
      </x:c>
      <x:c r="B578" s="8" t="str">
        <x:v>AST0097</x:v>
      </x:c>
      <x:c r="C578" s="10" t="n">
        <x:v>46046</x:v>
      </x:c>
      <x:c r="D578" s="14" t="n">
        <x:v>1352</x:v>
      </x:c>
      <x:c r="E578" s="12" t="n">
        <x:v>5</x:v>
      </x:c>
      <x:c r="F578" s="8" t="str">
        <x:v>Lubrication and inspection completed.</x:v>
      </x:c>
    </x:row>
    <x:row r="579">
      <x:c r="A579" s="8" t="str">
        <x:v>MLOG000578</x:v>
      </x:c>
      <x:c r="B579" s="8" t="str">
        <x:v>AST0097</x:v>
      </x:c>
      <x:c r="C579" s="10" t="n">
        <x:v>46136</x:v>
      </x:c>
      <x:c r="D579" s="14" t="n">
        <x:v>1794</x:v>
      </x:c>
      <x:c r="E579" s="12" t="n">
        <x:v>5</x:v>
      </x:c>
      <x:c r="F579" s="8" t="str">
        <x:v>Wear components within acceptable range.</x:v>
      </x:c>
    </x:row>
    <x:row r="580">
      <x:c r="A580" s="8" t="str">
        <x:v>MLOG000579</x:v>
      </x:c>
      <x:c r="B580" s="8" t="str">
        <x:v>AST0097</x:v>
      </x:c>
      <x:c r="C580" s="10" t="n">
        <x:v>46226</x:v>
      </x:c>
      <x:c r="D580" s="14" t="n">
        <x:v>2180</x:v>
      </x:c>
      <x:c r="E580" s="12" t="n">
        <x:v>3</x:v>
      </x:c>
      <x:c r="F580" s="8" t="str">
        <x:v>Routine preventive service completed.</x:v>
      </x:c>
    </x:row>
    <x:row r="581">
      <x:c r="A581" s="8" t="str">
        <x:v>MLOG000580</x:v>
      </x:c>
      <x:c r="B581" s="8" t="str">
        <x:v>AST0097</x:v>
      </x:c>
      <x:c r="C581" s="10" t="n">
        <x:v>45616</x:v>
      </x:c>
      <x:c r="D581" s="14" t="n">
        <x:v>2532</x:v>
      </x:c>
      <x:c r="E581" s="12" t="n">
        <x:v>3</x:v>
      </x:c>
      <x:c r="F581" s="8" t="str">
        <x:v>Wear components within acceptable range.</x:v>
      </x:c>
    </x:row>
    <x:row r="582">
      <x:c r="A582" s="8" t="str">
        <x:v>MLOG000581</x:v>
      </x:c>
      <x:c r="B582" s="8" t="str">
        <x:v>AST0097</x:v>
      </x:c>
      <x:c r="C582" s="10" t="n">
        <x:v>45706</x:v>
      </x:c>
      <x:c r="D582" s="14" t="n">
        <x:v>2925</x:v>
      </x:c>
      <x:c r="E582" s="12" t="n">
        <x:v>5</x:v>
      </x:c>
      <x:c r="F582" s="8" t="str">
        <x:v>Routine preventive service completed.</x:v>
      </x:c>
    </x:row>
    <x:row r="583">
      <x:c r="A583" s="8" t="str">
        <x:v>MLOG000582</x:v>
      </x:c>
      <x:c r="B583" s="8" t="str">
        <x:v>AST0097</x:v>
      </x:c>
      <x:c r="C583" s="10" t="n">
        <x:v>45796</x:v>
      </x:c>
      <x:c r="D583" s="14" t="n">
        <x:v>3333</x:v>
      </x:c>
      <x:c r="E583" s="12" t="n">
        <x:v>4</x:v>
      </x:c>
      <x:c r="F583" s="8" t="str">
        <x:v>Lubrication and inspection completed.</x:v>
      </x:c>
    </x:row>
    <x:row r="584">
      <x:c r="A584" s="8" t="str">
        <x:v>MLOG000583</x:v>
      </x:c>
      <x:c r="B584" s="8" t="str">
        <x:v>AST0098</x:v>
      </x:c>
      <x:c r="C584" s="10" t="n">
        <x:v>46051</x:v>
      </x:c>
      <x:c r="D584" s="14" t="n">
        <x:v>763</x:v>
      </x:c>
      <x:c r="E584" s="12" t="n">
        <x:v>5</x:v>
      </x:c>
      <x:c r="F584" s="8" t="str">
        <x:v>Lubrication and inspection completed.</x:v>
      </x:c>
    </x:row>
    <x:row r="585">
      <x:c r="A585" s="8" t="str">
        <x:v>MLOG000584</x:v>
      </x:c>
      <x:c r="B585" s="8" t="str">
        <x:v>AST0098</x:v>
      </x:c>
      <x:c r="C585" s="10" t="n">
        <x:v>46141</x:v>
      </x:c>
      <x:c r="D585" s="14" t="n">
        <x:v>1679</x:v>
      </x:c>
      <x:c r="E585" s="12" t="n">
        <x:v>5</x:v>
      </x:c>
      <x:c r="F585" s="8" t="str">
        <x:v>Lubrication and inspection completed.</x:v>
      </x:c>
    </x:row>
    <x:row r="586">
      <x:c r="A586" s="8" t="str">
        <x:v>MLOG000585</x:v>
      </x:c>
      <x:c r="B586" s="8" t="str">
        <x:v>AST0098</x:v>
      </x:c>
      <x:c r="C586" s="10" t="n">
        <x:v>46231</x:v>
      </x:c>
      <x:c r="D586" s="14" t="n">
        <x:v>2601</x:v>
      </x:c>
      <x:c r="E586" s="12" t="n">
        <x:v>5</x:v>
      </x:c>
      <x:c r="F586" s="8" t="str">
        <x:v>Routine preventive service completed.</x:v>
      </x:c>
    </x:row>
    <x:row r="587">
      <x:c r="A587" s="8" t="str">
        <x:v>MLOG000586</x:v>
      </x:c>
      <x:c r="B587" s="8" t="str">
        <x:v>AST0098</x:v>
      </x:c>
      <x:c r="C587" s="10" t="n">
        <x:v>45621</x:v>
      </x:c>
      <x:c r="D587" s="14" t="n">
        <x:v>3470</x:v>
      </x:c>
      <x:c r="E587" s="12" t="n">
        <x:v>5</x:v>
      </x:c>
      <x:c r="F587" s="8" t="str">
        <x:v>Wear components within acceptable range.</x:v>
      </x:c>
    </x:row>
    <x:row r="588">
      <x:c r="A588" s="8" t="str">
        <x:v>MLOG000587</x:v>
      </x:c>
      <x:c r="B588" s="8" t="str">
        <x:v>AST0098</x:v>
      </x:c>
      <x:c r="C588" s="10" t="n">
        <x:v>45711</x:v>
      </x:c>
      <x:c r="D588" s="14" t="n">
        <x:v>4369</x:v>
      </x:c>
      <x:c r="E588" s="12" t="n">
        <x:v>5</x:v>
      </x:c>
      <x:c r="F588" s="8" t="str">
        <x:v>Lubrication and inspection completed.</x:v>
      </x:c>
    </x:row>
    <x:row r="589">
      <x:c r="A589" s="8" t="str">
        <x:v>MLOG000588</x:v>
      </x:c>
      <x:c r="B589" s="8" t="str">
        <x:v>AST0098</x:v>
      </x:c>
      <x:c r="C589" s="10" t="n">
        <x:v>45801</x:v>
      </x:c>
      <x:c r="D589" s="14" t="n">
        <x:v>5287</x:v>
      </x:c>
      <x:c r="E589" s="12" t="n">
        <x:v>4</x:v>
      </x:c>
      <x:c r="F589" s="8" t="str">
        <x:v>Routine preventive service completed.</x:v>
      </x:c>
    </x:row>
    <x:row r="590">
      <x:c r="A590" s="8" t="str">
        <x:v>MLOG000589</x:v>
      </x:c>
      <x:c r="B590" s="8" t="str">
        <x:v>AST0099</x:v>
      </x:c>
      <x:c r="C590" s="10" t="n">
        <x:v>46056</x:v>
      </x:c>
      <x:c r="D590" s="14" t="n">
        <x:v>455</x:v>
      </x:c>
      <x:c r="E590" s="12" t="n">
        <x:v>3</x:v>
      </x:c>
      <x:c r="F590" s="8" t="str">
        <x:v>Lubrication and inspection completed.</x:v>
      </x:c>
    </x:row>
    <x:row r="591">
      <x:c r="A591" s="8" t="str">
        <x:v>MLOG000590</x:v>
      </x:c>
      <x:c r="B591" s="8" t="str">
        <x:v>AST0099</x:v>
      </x:c>
      <x:c r="C591" s="10" t="n">
        <x:v>46146</x:v>
      </x:c>
      <x:c r="D591" s="14" t="n">
        <x:v>967</x:v>
      </x:c>
      <x:c r="E591" s="12" t="n">
        <x:v>5</x:v>
      </x:c>
      <x:c r="F591" s="8" t="str">
        <x:v>Lubrication and inspection completed.</x:v>
      </x:c>
    </x:row>
    <x:row r="592">
      <x:c r="A592" s="8" t="str">
        <x:v>MLOG000591</x:v>
      </x:c>
      <x:c r="B592" s="8" t="str">
        <x:v>AST0099</x:v>
      </x:c>
      <x:c r="C592" s="10" t="n">
        <x:v>46236</x:v>
      </x:c>
      <x:c r="D592" s="14" t="n">
        <x:v>1466</x:v>
      </x:c>
      <x:c r="E592" s="12" t="n">
        <x:v>5</x:v>
      </x:c>
      <x:c r="F592" s="8" t="str">
        <x:v>Lubrication and inspection completed.</x:v>
      </x:c>
    </x:row>
    <x:row r="593">
      <x:c r="A593" s="8" t="str">
        <x:v>MLOG000592</x:v>
      </x:c>
      <x:c r="B593" s="8" t="str">
        <x:v>AST0099</x:v>
      </x:c>
      <x:c r="C593" s="10" t="n">
        <x:v>45626</x:v>
      </x:c>
      <x:c r="D593" s="14" t="n">
        <x:v>1985</x:v>
      </x:c>
      <x:c r="E593" s="12" t="n">
        <x:v>5</x:v>
      </x:c>
      <x:c r="F593" s="8" t="str">
        <x:v>Wear components within acceptable range.</x:v>
      </x:c>
    </x:row>
    <x:row r="594">
      <x:c r="A594" s="8" t="str">
        <x:v>MLOG000593</x:v>
      </x:c>
      <x:c r="B594" s="8" t="str">
        <x:v>AST0099</x:v>
      </x:c>
      <x:c r="C594" s="10" t="n">
        <x:v>45716</x:v>
      </x:c>
      <x:c r="D594" s="14" t="n">
        <x:v>2583</x:v>
      </x:c>
      <x:c r="E594" s="12" t="n">
        <x:v>5</x:v>
      </x:c>
      <x:c r="F594" s="8" t="str">
        <x:v>Routine preventive service completed.</x:v>
      </x:c>
    </x:row>
    <x:row r="595">
      <x:c r="A595" s="8" t="str">
        <x:v>MLOG000594</x:v>
      </x:c>
      <x:c r="B595" s="8" t="str">
        <x:v>AST0099</x:v>
      </x:c>
      <x:c r="C595" s="10" t="n">
        <x:v>45806</x:v>
      </x:c>
      <x:c r="D595" s="14" t="n">
        <x:v>3047</x:v>
      </x:c>
      <x:c r="E595" s="12" t="n">
        <x:v>3</x:v>
      </x:c>
      <x:c r="F595" s="8" t="str">
        <x:v>Routine preventive service completed.</x:v>
      </x:c>
    </x:row>
    <x:row r="596">
      <x:c r="A596" s="8" t="str">
        <x:v>MLOG000595</x:v>
      </x:c>
      <x:c r="B596" s="8" t="str">
        <x:v>AST0100</x:v>
      </x:c>
      <x:c r="C596" s="10" t="n">
        <x:v>46061</x:v>
      </x:c>
      <x:c r="D596" s="14" t="n">
        <x:v>434</x:v>
      </x:c>
      <x:c r="E596" s="12" t="n">
        <x:v>3</x:v>
      </x:c>
      <x:c r="F596" s="8" t="str">
        <x:v>Lubrication and inspection completed.</x:v>
      </x:c>
    </x:row>
    <x:row r="597">
      <x:c r="A597" s="8" t="str">
        <x:v>MLOG000596</x:v>
      </x:c>
      <x:c r="B597" s="8" t="str">
        <x:v>AST0100</x:v>
      </x:c>
      <x:c r="C597" s="10" t="n">
        <x:v>46151</x:v>
      </x:c>
      <x:c r="D597" s="14" t="n">
        <x:v>1361</x:v>
      </x:c>
      <x:c r="E597" s="12" t="n">
        <x:v>5</x:v>
      </x:c>
      <x:c r="F597" s="8" t="str">
        <x:v>Lubrication and inspection completed.</x:v>
      </x:c>
    </x:row>
    <x:row r="598">
      <x:c r="A598" s="8" t="str">
        <x:v>MLOG000597</x:v>
      </x:c>
      <x:c r="B598" s="8" t="str">
        <x:v>AST0100</x:v>
      </x:c>
      <x:c r="C598" s="10" t="n">
        <x:v>46241</x:v>
      </x:c>
      <x:c r="D598" s="14" t="n">
        <x:v>2179</x:v>
      </x:c>
      <x:c r="E598" s="12" t="n">
        <x:v>4</x:v>
      </x:c>
      <x:c r="F598" s="8" t="str">
        <x:v>Lubrication and inspection completed.</x:v>
      </x:c>
    </x:row>
    <x:row r="599">
      <x:c r="A599" s="8" t="str">
        <x:v>MLOG000598</x:v>
      </x:c>
      <x:c r="B599" s="8" t="str">
        <x:v>AST0100</x:v>
      </x:c>
      <x:c r="C599" s="10" t="n">
        <x:v>45631</x:v>
      </x:c>
      <x:c r="D599" s="14" t="n">
        <x:v>3056</x:v>
      </x:c>
      <x:c r="E599" s="12" t="n">
        <x:v>4</x:v>
      </x:c>
      <x:c r="F599" s="8" t="str">
        <x:v>Routine preventive service completed.</x:v>
      </x:c>
    </x:row>
    <x:row r="600">
      <x:c r="A600" s="8" t="str">
        <x:v>MLOG000599</x:v>
      </x:c>
      <x:c r="B600" s="8" t="str">
        <x:v>AST0100</x:v>
      </x:c>
      <x:c r="C600" s="10" t="n">
        <x:v>45721</x:v>
      </x:c>
      <x:c r="D600" s="14" t="n">
        <x:v>3945</x:v>
      </x:c>
      <x:c r="E600" s="12" t="n">
        <x:v>5</x:v>
      </x:c>
      <x:c r="F600" s="8" t="str">
        <x:v>Lubrication and inspection completed.</x:v>
      </x:c>
    </x:row>
    <x:row r="601">
      <x:c r="A601" s="8" t="str">
        <x:v>MLOG000600</x:v>
      </x:c>
      <x:c r="B601" s="8" t="str">
        <x:v>AST0100</x:v>
      </x:c>
      <x:c r="C601" s="10" t="n">
        <x:v>45811</x:v>
      </x:c>
      <x:c r="D601" s="14" t="n">
        <x:v>4877</x:v>
      </x:c>
      <x:c r="E601" s="12" t="n">
        <x:v>5</x:v>
      </x:c>
      <x:c r="F601" s="8" t="str">
        <x:v>Routine preventive service completed.</x:v>
      </x:c>
    </x:row>
  </x:sheetData>
  <x:pageMargins left="0.7" right="0.7" top="0.75" bottom="0.75" header="0.3" footer="0.3"/>
  <x:tableParts count="1">
    <x:tablePart xmlns:r="http://schemas.openxmlformats.org/officeDocument/2006/relationships" r:id="R779947bd346f4c1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4" hidden="0" customWidth="1"/>
    <x:col min="3" max="3" width="76" hidden="0" customWidth="1"/>
  </x:cols>
  <x:sheetData>
    <x:row r="1" ht="30" customHeight="1">
      <x:c r="A1" s="7" t="str">
        <x:v>log_id</x:v>
      </x:c>
      <x:c r="B1" s="7" t="str">
        <x:v>is_pre_failure_pattern</x:v>
      </x:c>
      <x:c r="C1" s="7" t="str">
        <x:v>reason</x:v>
      </x:c>
    </x:row>
    <x:row r="2">
      <x:c r="A2" s="8" t="str">
        <x:v>MLOG000001</x:v>
      </x:c>
      <x:c r="B2" s="8" t="str">
        <x:v>N</x:v>
      </x:c>
      <x:c r="C2" s="8" t="str"/>
    </x:row>
    <x:row r="3">
      <x:c r="A3" s="8" t="str">
        <x:v>MLOG000002</x:v>
      </x:c>
      <x:c r="B3" s="8" t="str">
        <x:v>N</x:v>
      </x:c>
      <x:c r="C3" s="8" t="str"/>
    </x:row>
    <x:row r="4">
      <x:c r="A4" s="8" t="str">
        <x:v>MLOG000003</x:v>
      </x:c>
      <x:c r="B4" s="8" t="str">
        <x:v>N</x:v>
      </x:c>
      <x:c r="C4" s="8" t="str"/>
    </x:row>
    <x:row r="5">
      <x:c r="A5" s="8" t="str">
        <x:v>MLOG000004</x:v>
      </x:c>
      <x:c r="B5" s="8" t="str">
        <x:v>Y</x:v>
      </x:c>
      <x:c r="C5" s="8" t="str">
        <x:v>Consecutive condition decline with recurring heat, vibration and hydraulic symptoms.</x:v>
      </x:c>
    </x:row>
    <x:row r="6">
      <x:c r="A6" s="8" t="str">
        <x:v>MLOG000005</x:v>
      </x:c>
      <x:c r="B6" s="8" t="str">
        <x:v>Y</x:v>
      </x:c>
      <x:c r="C6" s="8" t="str">
        <x:v>Consecutive condition decline with recurring heat, vibration and hydraulic symptoms.</x:v>
      </x:c>
    </x:row>
    <x:row r="7">
      <x:c r="A7" s="8" t="str">
        <x:v>MLOG000006</x:v>
      </x:c>
      <x:c r="B7" s="8" t="str">
        <x:v>Y</x:v>
      </x:c>
      <x:c r="C7" s="8" t="str">
        <x:v>Consecutive condition decline with recurring heat, vibration and hydraulic symptoms.</x:v>
      </x:c>
    </x:row>
    <x:row r="8">
      <x:c r="A8" s="8" t="str">
        <x:v>MLOG000007</x:v>
      </x:c>
      <x:c r="B8" s="8" t="str">
        <x:v>N</x:v>
      </x:c>
      <x:c r="C8" s="8" t="str"/>
    </x:row>
    <x:row r="9">
      <x:c r="A9" s="8" t="str">
        <x:v>MLOG000008</x:v>
      </x:c>
      <x:c r="B9" s="8" t="str">
        <x:v>N</x:v>
      </x:c>
      <x:c r="C9" s="8" t="str"/>
    </x:row>
    <x:row r="10">
      <x:c r="A10" s="8" t="str">
        <x:v>MLOG000009</x:v>
      </x:c>
      <x:c r="B10" s="8" t="str">
        <x:v>N</x:v>
      </x:c>
      <x:c r="C10" s="8" t="str"/>
    </x:row>
    <x:row r="11">
      <x:c r="A11" s="8" t="str">
        <x:v>MLOG000010</x:v>
      </x:c>
      <x:c r="B11" s="8" t="str">
        <x:v>Y</x:v>
      </x:c>
      <x:c r="C11" s="8" t="str">
        <x:v>Consecutive condition decline with recurring heat, vibration and hydraulic symptoms.</x:v>
      </x:c>
    </x:row>
    <x:row r="12">
      <x:c r="A12" s="8" t="str">
        <x:v>MLOG000011</x:v>
      </x:c>
      <x:c r="B12" s="8" t="str">
        <x:v>Y</x:v>
      </x:c>
      <x:c r="C12" s="8" t="str">
        <x:v>Consecutive condition decline with recurring heat, vibration and hydraulic symptoms.</x:v>
      </x:c>
    </x:row>
    <x:row r="13">
      <x:c r="A13" s="8" t="str">
        <x:v>MLOG000012</x:v>
      </x:c>
      <x:c r="B13" s="8" t="str">
        <x:v>Y</x:v>
      </x:c>
      <x:c r="C13" s="8" t="str">
        <x:v>Consecutive condition decline with recurring heat, vibration and hydraulic symptoms.</x:v>
      </x:c>
    </x:row>
    <x:row r="14">
      <x:c r="A14" s="8" t="str">
        <x:v>MLOG000013</x:v>
      </x:c>
      <x:c r="B14" s="8" t="str">
        <x:v>N</x:v>
      </x:c>
      <x:c r="C14" s="8" t="str"/>
    </x:row>
    <x:row r="15">
      <x:c r="A15" s="8" t="str">
        <x:v>MLOG000014</x:v>
      </x:c>
      <x:c r="B15" s="8" t="str">
        <x:v>N</x:v>
      </x:c>
      <x:c r="C15" s="8" t="str"/>
    </x:row>
    <x:row r="16">
      <x:c r="A16" s="8" t="str">
        <x:v>MLOG000015</x:v>
      </x:c>
      <x:c r="B16" s="8" t="str">
        <x:v>N</x:v>
      </x:c>
      <x:c r="C16" s="8" t="str"/>
    </x:row>
    <x:row r="17">
      <x:c r="A17" s="8" t="str">
        <x:v>MLOG000016</x:v>
      </x:c>
      <x:c r="B17" s="8" t="str">
        <x:v>Y</x:v>
      </x:c>
      <x:c r="C17" s="8" t="str">
        <x:v>Consecutive condition decline with recurring heat, vibration and hydraulic symptoms.</x:v>
      </x:c>
    </x:row>
    <x:row r="18">
      <x:c r="A18" s="8" t="str">
        <x:v>MLOG000017</x:v>
      </x:c>
      <x:c r="B18" s="8" t="str">
        <x:v>Y</x:v>
      </x:c>
      <x:c r="C18" s="8" t="str">
        <x:v>Consecutive condition decline with recurring heat, vibration and hydraulic symptoms.</x:v>
      </x:c>
    </x:row>
    <x:row r="19">
      <x:c r="A19" s="8" t="str">
        <x:v>MLOG000018</x:v>
      </x:c>
      <x:c r="B19" s="8" t="str">
        <x:v>Y</x:v>
      </x:c>
      <x:c r="C19" s="8" t="str">
        <x:v>Consecutive condition decline with recurring heat, vibration and hydraulic symptoms.</x:v>
      </x:c>
    </x:row>
    <x:row r="20">
      <x:c r="A20" s="8" t="str">
        <x:v>MLOG000019</x:v>
      </x:c>
      <x:c r="B20" s="8" t="str">
        <x:v>N</x:v>
      </x:c>
      <x:c r="C20" s="8" t="str"/>
    </x:row>
    <x:row r="21">
      <x:c r="A21" s="8" t="str">
        <x:v>MLOG000020</x:v>
      </x:c>
      <x:c r="B21" s="8" t="str">
        <x:v>N</x:v>
      </x:c>
      <x:c r="C21" s="8" t="str"/>
    </x:row>
    <x:row r="22">
      <x:c r="A22" s="8" t="str">
        <x:v>MLOG000021</x:v>
      </x:c>
      <x:c r="B22" s="8" t="str">
        <x:v>N</x:v>
      </x:c>
      <x:c r="C22" s="8" t="str"/>
    </x:row>
    <x:row r="23">
      <x:c r="A23" s="8" t="str">
        <x:v>MLOG000022</x:v>
      </x:c>
      <x:c r="B23" s="8" t="str">
        <x:v>Y</x:v>
      </x:c>
      <x:c r="C23" s="8" t="str">
        <x:v>Consecutive condition decline with recurring heat, vibration and hydraulic symptoms.</x:v>
      </x:c>
    </x:row>
    <x:row r="24">
      <x:c r="A24" s="8" t="str">
        <x:v>MLOG000023</x:v>
      </x:c>
      <x:c r="B24" s="8" t="str">
        <x:v>Y</x:v>
      </x:c>
      <x:c r="C24" s="8" t="str">
        <x:v>Consecutive condition decline with recurring heat, vibration and hydraulic symptoms.</x:v>
      </x:c>
    </x:row>
    <x:row r="25">
      <x:c r="A25" s="8" t="str">
        <x:v>MLOG000024</x:v>
      </x:c>
      <x:c r="B25" s="8" t="str">
        <x:v>Y</x:v>
      </x:c>
      <x:c r="C25" s="8" t="str">
        <x:v>Consecutive condition decline with recurring heat, vibration and hydraulic symptoms.</x:v>
      </x:c>
    </x:row>
    <x:row r="26">
      <x:c r="A26" s="8" t="str">
        <x:v>MLOG000025</x:v>
      </x:c>
      <x:c r="B26" s="8" t="str">
        <x:v>N</x:v>
      </x:c>
      <x:c r="C26" s="8" t="str"/>
    </x:row>
    <x:row r="27">
      <x:c r="A27" s="8" t="str">
        <x:v>MLOG000026</x:v>
      </x:c>
      <x:c r="B27" s="8" t="str">
        <x:v>N</x:v>
      </x:c>
      <x:c r="C27" s="8" t="str"/>
    </x:row>
    <x:row r="28">
      <x:c r="A28" s="8" t="str">
        <x:v>MLOG000027</x:v>
      </x:c>
      <x:c r="B28" s="8" t="str">
        <x:v>N</x:v>
      </x:c>
      <x:c r="C28" s="8" t="str"/>
    </x:row>
    <x:row r="29">
      <x:c r="A29" s="8" t="str">
        <x:v>MLOG000028</x:v>
      </x:c>
      <x:c r="B29" s="8" t="str">
        <x:v>Y</x:v>
      </x:c>
      <x:c r="C29" s="8" t="str">
        <x:v>Consecutive condition decline with recurring heat, vibration and hydraulic symptoms.</x:v>
      </x:c>
    </x:row>
    <x:row r="30">
      <x:c r="A30" s="8" t="str">
        <x:v>MLOG000029</x:v>
      </x:c>
      <x:c r="B30" s="8" t="str">
        <x:v>Y</x:v>
      </x:c>
      <x:c r="C30" s="8" t="str">
        <x:v>Consecutive condition decline with recurring heat, vibration and hydraulic symptoms.</x:v>
      </x:c>
    </x:row>
    <x:row r="31">
      <x:c r="A31" s="8" t="str">
        <x:v>MLOG000030</x:v>
      </x:c>
      <x:c r="B31" s="8" t="str">
        <x:v>Y</x:v>
      </x:c>
      <x:c r="C31" s="8" t="str">
        <x:v>Consecutive condition decline with recurring heat, vibration and hydraulic symptoms.</x:v>
      </x:c>
    </x:row>
    <x:row r="32">
      <x:c r="A32" s="8" t="str">
        <x:v>MLOG000031</x:v>
      </x:c>
      <x:c r="B32" s="8" t="str">
        <x:v>N</x:v>
      </x:c>
      <x:c r="C32" s="8" t="str"/>
    </x:row>
    <x:row r="33">
      <x:c r="A33" s="8" t="str">
        <x:v>MLOG000032</x:v>
      </x:c>
      <x:c r="B33" s="8" t="str">
        <x:v>N</x:v>
      </x:c>
      <x:c r="C33" s="8" t="str"/>
    </x:row>
    <x:row r="34">
      <x:c r="A34" s="8" t="str">
        <x:v>MLOG000033</x:v>
      </x:c>
      <x:c r="B34" s="8" t="str">
        <x:v>N</x:v>
      </x:c>
      <x:c r="C34" s="8" t="str"/>
    </x:row>
    <x:row r="35">
      <x:c r="A35" s="8" t="str">
        <x:v>MLOG000034</x:v>
      </x:c>
      <x:c r="B35" s="8" t="str">
        <x:v>Y</x:v>
      </x:c>
      <x:c r="C35" s="8" t="str">
        <x:v>Consecutive condition decline with recurring heat, vibration and hydraulic symptoms.</x:v>
      </x:c>
    </x:row>
    <x:row r="36">
      <x:c r="A36" s="8" t="str">
        <x:v>MLOG000035</x:v>
      </x:c>
      <x:c r="B36" s="8" t="str">
        <x:v>Y</x:v>
      </x:c>
      <x:c r="C36" s="8" t="str">
        <x:v>Consecutive condition decline with recurring heat, vibration and hydraulic symptoms.</x:v>
      </x:c>
    </x:row>
    <x:row r="37">
      <x:c r="A37" s="8" t="str">
        <x:v>MLOG000036</x:v>
      </x:c>
      <x:c r="B37" s="8" t="str">
        <x:v>Y</x:v>
      </x:c>
      <x:c r="C37" s="8" t="str">
        <x:v>Consecutive condition decline with recurring heat, vibration and hydraulic symptoms.</x:v>
      </x:c>
    </x:row>
    <x:row r="38">
      <x:c r="A38" s="8" t="str">
        <x:v>MLOG000037</x:v>
      </x:c>
      <x:c r="B38" s="8" t="str">
        <x:v>N</x:v>
      </x:c>
      <x:c r="C38" s="8" t="str"/>
    </x:row>
    <x:row r="39">
      <x:c r="A39" s="8" t="str">
        <x:v>MLOG000038</x:v>
      </x:c>
      <x:c r="B39" s="8" t="str">
        <x:v>N</x:v>
      </x:c>
      <x:c r="C39" s="8" t="str"/>
    </x:row>
    <x:row r="40">
      <x:c r="A40" s="8" t="str">
        <x:v>MLOG000039</x:v>
      </x:c>
      <x:c r="B40" s="8" t="str">
        <x:v>N</x:v>
      </x:c>
      <x:c r="C40" s="8" t="str"/>
    </x:row>
    <x:row r="41">
      <x:c r="A41" s="8" t="str">
        <x:v>MLOG000040</x:v>
      </x:c>
      <x:c r="B41" s="8" t="str">
        <x:v>Y</x:v>
      </x:c>
      <x:c r="C41" s="8" t="str">
        <x:v>Consecutive condition decline with recurring heat, vibration and hydraulic symptoms.</x:v>
      </x:c>
    </x:row>
    <x:row r="42">
      <x:c r="A42" s="8" t="str">
        <x:v>MLOG000041</x:v>
      </x:c>
      <x:c r="B42" s="8" t="str">
        <x:v>Y</x:v>
      </x:c>
      <x:c r="C42" s="8" t="str">
        <x:v>Consecutive condition decline with recurring heat, vibration and hydraulic symptoms.</x:v>
      </x:c>
    </x:row>
    <x:row r="43">
      <x:c r="A43" s="8" t="str">
        <x:v>MLOG000042</x:v>
      </x:c>
      <x:c r="B43" s="8" t="str">
        <x:v>Y</x:v>
      </x:c>
      <x:c r="C43" s="8" t="str">
        <x:v>Consecutive condition decline with recurring heat, vibration and hydraulic symptoms.</x:v>
      </x:c>
    </x:row>
    <x:row r="44">
      <x:c r="A44" s="8" t="str">
        <x:v>MLOG000043</x:v>
      </x:c>
      <x:c r="B44" s="8" t="str">
        <x:v>N</x:v>
      </x:c>
      <x:c r="C44" s="8" t="str"/>
    </x:row>
    <x:row r="45">
      <x:c r="A45" s="8" t="str">
        <x:v>MLOG000044</x:v>
      </x:c>
      <x:c r="B45" s="8" t="str">
        <x:v>N</x:v>
      </x:c>
      <x:c r="C45" s="8" t="str"/>
    </x:row>
    <x:row r="46">
      <x:c r="A46" s="8" t="str">
        <x:v>MLOG000045</x:v>
      </x:c>
      <x:c r="B46" s="8" t="str">
        <x:v>N</x:v>
      </x:c>
      <x:c r="C46" s="8" t="str"/>
    </x:row>
    <x:row r="47">
      <x:c r="A47" s="8" t="str">
        <x:v>MLOG000046</x:v>
      </x:c>
      <x:c r="B47" s="8" t="str">
        <x:v>Y</x:v>
      </x:c>
      <x:c r="C47" s="8" t="str">
        <x:v>Consecutive condition decline with recurring heat, vibration and hydraulic symptoms.</x:v>
      </x:c>
    </x:row>
    <x:row r="48">
      <x:c r="A48" s="8" t="str">
        <x:v>MLOG000047</x:v>
      </x:c>
      <x:c r="B48" s="8" t="str">
        <x:v>Y</x:v>
      </x:c>
      <x:c r="C48" s="8" t="str">
        <x:v>Consecutive condition decline with recurring heat, vibration and hydraulic symptoms.</x:v>
      </x:c>
    </x:row>
    <x:row r="49">
      <x:c r="A49" s="8" t="str">
        <x:v>MLOG000048</x:v>
      </x:c>
      <x:c r="B49" s="8" t="str">
        <x:v>Y</x:v>
      </x:c>
      <x:c r="C49" s="8" t="str">
        <x:v>Consecutive condition decline with recurring heat, vibration and hydraulic symptoms.</x:v>
      </x:c>
    </x:row>
    <x:row r="50">
      <x:c r="A50" s="8" t="str">
        <x:v>MLOG000049</x:v>
      </x:c>
      <x:c r="B50" s="8" t="str">
        <x:v>N</x:v>
      </x:c>
      <x:c r="C50" s="8" t="str"/>
    </x:row>
    <x:row r="51">
      <x:c r="A51" s="8" t="str">
        <x:v>MLOG000050</x:v>
      </x:c>
      <x:c r="B51" s="8" t="str">
        <x:v>N</x:v>
      </x:c>
      <x:c r="C51" s="8" t="str"/>
    </x:row>
    <x:row r="52">
      <x:c r="A52" s="8" t="str">
        <x:v>MLOG000051</x:v>
      </x:c>
      <x:c r="B52" s="8" t="str">
        <x:v>N</x:v>
      </x:c>
      <x:c r="C52" s="8" t="str"/>
    </x:row>
    <x:row r="53">
      <x:c r="A53" s="8" t="str">
        <x:v>MLOG000052</x:v>
      </x:c>
      <x:c r="B53" s="8" t="str">
        <x:v>Y</x:v>
      </x:c>
      <x:c r="C53" s="8" t="str">
        <x:v>Consecutive condition decline with recurring heat, vibration and hydraulic symptoms.</x:v>
      </x:c>
    </x:row>
    <x:row r="54">
      <x:c r="A54" s="8" t="str">
        <x:v>MLOG000053</x:v>
      </x:c>
      <x:c r="B54" s="8" t="str">
        <x:v>Y</x:v>
      </x:c>
      <x:c r="C54" s="8" t="str">
        <x:v>Consecutive condition decline with recurring heat, vibration and hydraulic symptoms.</x:v>
      </x:c>
    </x:row>
    <x:row r="55">
      <x:c r="A55" s="8" t="str">
        <x:v>MLOG000054</x:v>
      </x:c>
      <x:c r="B55" s="8" t="str">
        <x:v>Y</x:v>
      </x:c>
      <x:c r="C55" s="8" t="str">
        <x:v>Consecutive condition decline with recurring heat, vibration and hydraulic symptoms.</x:v>
      </x:c>
    </x:row>
    <x:row r="56">
      <x:c r="A56" s="8" t="str">
        <x:v>MLOG000055</x:v>
      </x:c>
      <x:c r="B56" s="8" t="str">
        <x:v>N</x:v>
      </x:c>
      <x:c r="C56" s="8" t="str"/>
    </x:row>
    <x:row r="57">
      <x:c r="A57" s="8" t="str">
        <x:v>MLOG000056</x:v>
      </x:c>
      <x:c r="B57" s="8" t="str">
        <x:v>N</x:v>
      </x:c>
      <x:c r="C57" s="8" t="str"/>
    </x:row>
    <x:row r="58">
      <x:c r="A58" s="8" t="str">
        <x:v>MLOG000057</x:v>
      </x:c>
      <x:c r="B58" s="8" t="str">
        <x:v>N</x:v>
      </x:c>
      <x:c r="C58" s="8" t="str"/>
    </x:row>
    <x:row r="59">
      <x:c r="A59" s="8" t="str">
        <x:v>MLOG000058</x:v>
      </x:c>
      <x:c r="B59" s="8" t="str">
        <x:v>Y</x:v>
      </x:c>
      <x:c r="C59" s="8" t="str">
        <x:v>Consecutive condition decline with recurring heat, vibration and hydraulic symptoms.</x:v>
      </x:c>
    </x:row>
    <x:row r="60">
      <x:c r="A60" s="8" t="str">
        <x:v>MLOG000059</x:v>
      </x:c>
      <x:c r="B60" s="8" t="str">
        <x:v>Y</x:v>
      </x:c>
      <x:c r="C60" s="8" t="str">
        <x:v>Consecutive condition decline with recurring heat, vibration and hydraulic symptoms.</x:v>
      </x:c>
    </x:row>
    <x:row r="61">
      <x:c r="A61" s="8" t="str">
        <x:v>MLOG000060</x:v>
      </x:c>
      <x:c r="B61" s="8" t="str">
        <x:v>Y</x:v>
      </x:c>
      <x:c r="C61" s="8" t="str">
        <x:v>Consecutive condition decline with recurring heat, vibration and hydraulic symptoms.</x:v>
      </x:c>
    </x:row>
    <x:row r="62">
      <x:c r="A62" s="8" t="str">
        <x:v>MLOG000061</x:v>
      </x:c>
      <x:c r="B62" s="8" t="str">
        <x:v>N</x:v>
      </x:c>
      <x:c r="C62" s="8" t="str"/>
    </x:row>
    <x:row r="63">
      <x:c r="A63" s="8" t="str">
        <x:v>MLOG000062</x:v>
      </x:c>
      <x:c r="B63" s="8" t="str">
        <x:v>N</x:v>
      </x:c>
      <x:c r="C63" s="8" t="str"/>
    </x:row>
    <x:row r="64">
      <x:c r="A64" s="8" t="str">
        <x:v>MLOG000063</x:v>
      </x:c>
      <x:c r="B64" s="8" t="str">
        <x:v>N</x:v>
      </x:c>
      <x:c r="C64" s="8" t="str"/>
    </x:row>
    <x:row r="65">
      <x:c r="A65" s="8" t="str">
        <x:v>MLOG000064</x:v>
      </x:c>
      <x:c r="B65" s="8" t="str">
        <x:v>Y</x:v>
      </x:c>
      <x:c r="C65" s="8" t="str">
        <x:v>Consecutive condition decline with recurring heat, vibration and hydraulic symptoms.</x:v>
      </x:c>
    </x:row>
    <x:row r="66">
      <x:c r="A66" s="8" t="str">
        <x:v>MLOG000065</x:v>
      </x:c>
      <x:c r="B66" s="8" t="str">
        <x:v>Y</x:v>
      </x:c>
      <x:c r="C66" s="8" t="str">
        <x:v>Consecutive condition decline with recurring heat, vibration and hydraulic symptoms.</x:v>
      </x:c>
    </x:row>
    <x:row r="67">
      <x:c r="A67" s="8" t="str">
        <x:v>MLOG000066</x:v>
      </x:c>
      <x:c r="B67" s="8" t="str">
        <x:v>Y</x:v>
      </x:c>
      <x:c r="C67" s="8" t="str">
        <x:v>Consecutive condition decline with recurring heat, vibration and hydraulic symptoms.</x:v>
      </x:c>
    </x:row>
    <x:row r="68">
      <x:c r="A68" s="8" t="str">
        <x:v>MLOG000067</x:v>
      </x:c>
      <x:c r="B68" s="8" t="str">
        <x:v>N</x:v>
      </x:c>
      <x:c r="C68" s="8" t="str"/>
    </x:row>
    <x:row r="69">
      <x:c r="A69" s="8" t="str">
        <x:v>MLOG000068</x:v>
      </x:c>
      <x:c r="B69" s="8" t="str">
        <x:v>N</x:v>
      </x:c>
      <x:c r="C69" s="8" t="str"/>
    </x:row>
    <x:row r="70">
      <x:c r="A70" s="8" t="str">
        <x:v>MLOG000069</x:v>
      </x:c>
      <x:c r="B70" s="8" t="str">
        <x:v>N</x:v>
      </x:c>
      <x:c r="C70" s="8" t="str"/>
    </x:row>
    <x:row r="71">
      <x:c r="A71" s="8" t="str">
        <x:v>MLOG000070</x:v>
      </x:c>
      <x:c r="B71" s="8" t="str">
        <x:v>Y</x:v>
      </x:c>
      <x:c r="C71" s="8" t="str">
        <x:v>Consecutive condition decline with recurring heat, vibration and hydraulic symptoms.</x:v>
      </x:c>
    </x:row>
    <x:row r="72">
      <x:c r="A72" s="8" t="str">
        <x:v>MLOG000071</x:v>
      </x:c>
      <x:c r="B72" s="8" t="str">
        <x:v>Y</x:v>
      </x:c>
      <x:c r="C72" s="8" t="str">
        <x:v>Consecutive condition decline with recurring heat, vibration and hydraulic symptoms.</x:v>
      </x:c>
    </x:row>
    <x:row r="73">
      <x:c r="A73" s="8" t="str">
        <x:v>MLOG000072</x:v>
      </x:c>
      <x:c r="B73" s="8" t="str">
        <x:v>Y</x:v>
      </x:c>
      <x:c r="C73" s="8" t="str">
        <x:v>Consecutive condition decline with recurring heat, vibration and hydraulic symptoms.</x:v>
      </x:c>
    </x:row>
    <x:row r="74">
      <x:c r="A74" s="8" t="str">
        <x:v>MLOG000073</x:v>
      </x:c>
      <x:c r="B74" s="8" t="str">
        <x:v>N</x:v>
      </x:c>
      <x:c r="C74" s="8" t="str"/>
    </x:row>
    <x:row r="75">
      <x:c r="A75" s="8" t="str">
        <x:v>MLOG000074</x:v>
      </x:c>
      <x:c r="B75" s="8" t="str">
        <x:v>N</x:v>
      </x:c>
      <x:c r="C75" s="8" t="str"/>
    </x:row>
    <x:row r="76">
      <x:c r="A76" s="8" t="str">
        <x:v>MLOG000075</x:v>
      </x:c>
      <x:c r="B76" s="8" t="str">
        <x:v>N</x:v>
      </x:c>
      <x:c r="C76" s="8" t="str"/>
    </x:row>
    <x:row r="77">
      <x:c r="A77" s="8" t="str">
        <x:v>MLOG000076</x:v>
      </x:c>
      <x:c r="B77" s="8" t="str">
        <x:v>Y</x:v>
      </x:c>
      <x:c r="C77" s="8" t="str">
        <x:v>Consecutive condition decline with recurring heat, vibration and hydraulic symptoms.</x:v>
      </x:c>
    </x:row>
    <x:row r="78">
      <x:c r="A78" s="8" t="str">
        <x:v>MLOG000077</x:v>
      </x:c>
      <x:c r="B78" s="8" t="str">
        <x:v>Y</x:v>
      </x:c>
      <x:c r="C78" s="8" t="str">
        <x:v>Consecutive condition decline with recurring heat, vibration and hydraulic symptoms.</x:v>
      </x:c>
    </x:row>
    <x:row r="79">
      <x:c r="A79" s="8" t="str">
        <x:v>MLOG000078</x:v>
      </x:c>
      <x:c r="B79" s="8" t="str">
        <x:v>Y</x:v>
      </x:c>
      <x:c r="C79" s="8" t="str">
        <x:v>Consecutive condition decline with recurring heat, vibration and hydraulic symptoms.</x:v>
      </x:c>
    </x:row>
    <x:row r="80">
      <x:c r="A80" s="8" t="str">
        <x:v>MLOG000079</x:v>
      </x:c>
      <x:c r="B80" s="8" t="str">
        <x:v>N</x:v>
      </x:c>
      <x:c r="C80" s="8" t="str"/>
    </x:row>
    <x:row r="81">
      <x:c r="A81" s="8" t="str">
        <x:v>MLOG000080</x:v>
      </x:c>
      <x:c r="B81" s="8" t="str">
        <x:v>N</x:v>
      </x:c>
      <x:c r="C81" s="8" t="str"/>
    </x:row>
    <x:row r="82">
      <x:c r="A82" s="8" t="str">
        <x:v>MLOG000081</x:v>
      </x:c>
      <x:c r="B82" s="8" t="str">
        <x:v>N</x:v>
      </x:c>
      <x:c r="C82" s="8" t="str"/>
    </x:row>
    <x:row r="83">
      <x:c r="A83" s="8" t="str">
        <x:v>MLOG000082</x:v>
      </x:c>
      <x:c r="B83" s="8" t="str">
        <x:v>Y</x:v>
      </x:c>
      <x:c r="C83" s="8" t="str">
        <x:v>Consecutive condition decline with recurring heat, vibration and hydraulic symptoms.</x:v>
      </x:c>
    </x:row>
    <x:row r="84">
      <x:c r="A84" s="8" t="str">
        <x:v>MLOG000083</x:v>
      </x:c>
      <x:c r="B84" s="8" t="str">
        <x:v>Y</x:v>
      </x:c>
      <x:c r="C84" s="8" t="str">
        <x:v>Consecutive condition decline with recurring heat, vibration and hydraulic symptoms.</x:v>
      </x:c>
    </x:row>
    <x:row r="85">
      <x:c r="A85" s="8" t="str">
        <x:v>MLOG000084</x:v>
      </x:c>
      <x:c r="B85" s="8" t="str">
        <x:v>Y</x:v>
      </x:c>
      <x:c r="C85" s="8" t="str">
        <x:v>Consecutive condition decline with recurring heat, vibration and hydraulic symptoms.</x:v>
      </x:c>
    </x:row>
    <x:row r="86">
      <x:c r="A86" s="8" t="str">
        <x:v>MLOG000085</x:v>
      </x:c>
      <x:c r="B86" s="8" t="str">
        <x:v>N</x:v>
      </x:c>
      <x:c r="C86" s="8" t="str"/>
    </x:row>
    <x:row r="87">
      <x:c r="A87" s="8" t="str">
        <x:v>MLOG000086</x:v>
      </x:c>
      <x:c r="B87" s="8" t="str">
        <x:v>N</x:v>
      </x:c>
      <x:c r="C87" s="8" t="str"/>
    </x:row>
    <x:row r="88">
      <x:c r="A88" s="8" t="str">
        <x:v>MLOG000087</x:v>
      </x:c>
      <x:c r="B88" s="8" t="str">
        <x:v>N</x:v>
      </x:c>
      <x:c r="C88" s="8" t="str"/>
    </x:row>
    <x:row r="89">
      <x:c r="A89" s="8" t="str">
        <x:v>MLOG000088</x:v>
      </x:c>
      <x:c r="B89" s="8" t="str">
        <x:v>Y</x:v>
      </x:c>
      <x:c r="C89" s="8" t="str">
        <x:v>Consecutive condition decline with recurring heat, vibration and hydraulic symptoms.</x:v>
      </x:c>
    </x:row>
    <x:row r="90">
      <x:c r="A90" s="8" t="str">
        <x:v>MLOG000089</x:v>
      </x:c>
      <x:c r="B90" s="8" t="str">
        <x:v>Y</x:v>
      </x:c>
      <x:c r="C90" s="8" t="str">
        <x:v>Consecutive condition decline with recurring heat, vibration and hydraulic symptoms.</x:v>
      </x:c>
    </x:row>
    <x:row r="91">
      <x:c r="A91" s="8" t="str">
        <x:v>MLOG000090</x:v>
      </x:c>
      <x:c r="B91" s="8" t="str">
        <x:v>Y</x:v>
      </x:c>
      <x:c r="C91" s="8" t="str">
        <x:v>Consecutive condition decline with recurring heat, vibration and hydraulic symptoms.</x:v>
      </x:c>
    </x:row>
    <x:row r="92">
      <x:c r="A92" s="8" t="str">
        <x:v>MLOG000091</x:v>
      </x:c>
      <x:c r="B92" s="8" t="str">
        <x:v>N</x:v>
      </x:c>
      <x:c r="C92" s="8" t="str"/>
    </x:row>
    <x:row r="93">
      <x:c r="A93" s="8" t="str">
        <x:v>MLOG000092</x:v>
      </x:c>
      <x:c r="B93" s="8" t="str">
        <x:v>N</x:v>
      </x:c>
      <x:c r="C93" s="8" t="str"/>
    </x:row>
    <x:row r="94">
      <x:c r="A94" s="8" t="str">
        <x:v>MLOG000093</x:v>
      </x:c>
      <x:c r="B94" s="8" t="str">
        <x:v>N</x:v>
      </x:c>
      <x:c r="C94" s="8" t="str"/>
    </x:row>
    <x:row r="95">
      <x:c r="A95" s="8" t="str">
        <x:v>MLOG000094</x:v>
      </x:c>
      <x:c r="B95" s="8" t="str">
        <x:v>Y</x:v>
      </x:c>
      <x:c r="C95" s="8" t="str">
        <x:v>Consecutive condition decline with recurring heat, vibration and hydraulic symptoms.</x:v>
      </x:c>
    </x:row>
    <x:row r="96">
      <x:c r="A96" s="8" t="str">
        <x:v>MLOG000095</x:v>
      </x:c>
      <x:c r="B96" s="8" t="str">
        <x:v>Y</x:v>
      </x:c>
      <x:c r="C96" s="8" t="str">
        <x:v>Consecutive condition decline with recurring heat, vibration and hydraulic symptoms.</x:v>
      </x:c>
    </x:row>
    <x:row r="97">
      <x:c r="A97" s="8" t="str">
        <x:v>MLOG000096</x:v>
      </x:c>
      <x:c r="B97" s="8" t="str">
        <x:v>Y</x:v>
      </x:c>
      <x:c r="C97" s="8" t="str">
        <x:v>Consecutive condition decline with recurring heat, vibration and hydraulic symptoms.</x:v>
      </x:c>
    </x:row>
    <x:row r="98">
      <x:c r="A98" s="8" t="str">
        <x:v>MLOG000097</x:v>
      </x:c>
      <x:c r="B98" s="8" t="str">
        <x:v>N</x:v>
      </x:c>
      <x:c r="C98" s="8" t="str"/>
    </x:row>
    <x:row r="99">
      <x:c r="A99" s="8" t="str">
        <x:v>MLOG000098</x:v>
      </x:c>
      <x:c r="B99" s="8" t="str">
        <x:v>N</x:v>
      </x:c>
      <x:c r="C99" s="8" t="str"/>
    </x:row>
    <x:row r="100">
      <x:c r="A100" s="8" t="str">
        <x:v>MLOG000099</x:v>
      </x:c>
      <x:c r="B100" s="8" t="str">
        <x:v>N</x:v>
      </x:c>
      <x:c r="C100" s="8" t="str"/>
    </x:row>
    <x:row r="101">
      <x:c r="A101" s="8" t="str">
        <x:v>MLOG000100</x:v>
      </x:c>
      <x:c r="B101" s="8" t="str">
        <x:v>Y</x:v>
      </x:c>
      <x:c r="C101" s="8" t="str">
        <x:v>Consecutive condition decline with recurring heat, vibration and hydraulic symptoms.</x:v>
      </x:c>
    </x:row>
    <x:row r="102">
      <x:c r="A102" s="8" t="str">
        <x:v>MLOG000101</x:v>
      </x:c>
      <x:c r="B102" s="8" t="str">
        <x:v>Y</x:v>
      </x:c>
      <x:c r="C102" s="8" t="str">
        <x:v>Consecutive condition decline with recurring heat, vibration and hydraulic symptoms.</x:v>
      </x:c>
    </x:row>
    <x:row r="103">
      <x:c r="A103" s="8" t="str">
        <x:v>MLOG000102</x:v>
      </x:c>
      <x:c r="B103" s="8" t="str">
        <x:v>Y</x:v>
      </x:c>
      <x:c r="C103" s="8" t="str">
        <x:v>Consecutive condition decline with recurring heat, vibration and hydraulic symptoms.</x:v>
      </x:c>
    </x:row>
    <x:row r="104">
      <x:c r="A104" s="8" t="str">
        <x:v>MLOG000103</x:v>
      </x:c>
      <x:c r="B104" s="8" t="str">
        <x:v>N</x:v>
      </x:c>
      <x:c r="C104" s="8" t="str"/>
    </x:row>
    <x:row r="105">
      <x:c r="A105" s="8" t="str">
        <x:v>MLOG000104</x:v>
      </x:c>
      <x:c r="B105" s="8" t="str">
        <x:v>N</x:v>
      </x:c>
      <x:c r="C105" s="8" t="str"/>
    </x:row>
    <x:row r="106">
      <x:c r="A106" s="8" t="str">
        <x:v>MLOG000105</x:v>
      </x:c>
      <x:c r="B106" s="8" t="str">
        <x:v>N</x:v>
      </x:c>
      <x:c r="C106" s="8" t="str"/>
    </x:row>
    <x:row r="107">
      <x:c r="A107" s="8" t="str">
        <x:v>MLOG000106</x:v>
      </x:c>
      <x:c r="B107" s="8" t="str">
        <x:v>Y</x:v>
      </x:c>
      <x:c r="C107" s="8" t="str">
        <x:v>Consecutive condition decline with recurring heat, vibration and hydraulic symptoms.</x:v>
      </x:c>
    </x:row>
    <x:row r="108">
      <x:c r="A108" s="8" t="str">
        <x:v>MLOG000107</x:v>
      </x:c>
      <x:c r="B108" s="8" t="str">
        <x:v>Y</x:v>
      </x:c>
      <x:c r="C108" s="8" t="str">
        <x:v>Consecutive condition decline with recurring heat, vibration and hydraulic symptoms.</x:v>
      </x:c>
    </x:row>
    <x:row r="109">
      <x:c r="A109" s="8" t="str">
        <x:v>MLOG000108</x:v>
      </x:c>
      <x:c r="B109" s="8" t="str">
        <x:v>Y</x:v>
      </x:c>
      <x:c r="C109" s="8" t="str">
        <x:v>Consecutive condition decline with recurring heat, vibration and hydraulic symptoms.</x:v>
      </x:c>
    </x:row>
    <x:row r="110">
      <x:c r="A110" s="8" t="str">
        <x:v>MLOG000109</x:v>
      </x:c>
      <x:c r="B110" s="8" t="str">
        <x:v>N</x:v>
      </x:c>
      <x:c r="C110" s="8" t="str"/>
    </x:row>
    <x:row r="111">
      <x:c r="A111" s="8" t="str">
        <x:v>MLOG000110</x:v>
      </x:c>
      <x:c r="B111" s="8" t="str">
        <x:v>N</x:v>
      </x:c>
      <x:c r="C111" s="8" t="str"/>
    </x:row>
    <x:row r="112">
      <x:c r="A112" s="8" t="str">
        <x:v>MLOG000111</x:v>
      </x:c>
      <x:c r="B112" s="8" t="str">
        <x:v>N</x:v>
      </x:c>
      <x:c r="C112" s="8" t="str"/>
    </x:row>
    <x:row r="113">
      <x:c r="A113" s="8" t="str">
        <x:v>MLOG000112</x:v>
      </x:c>
      <x:c r="B113" s="8" t="str">
        <x:v>Y</x:v>
      </x:c>
      <x:c r="C113" s="8" t="str">
        <x:v>Consecutive condition decline with recurring heat, vibration and hydraulic symptoms.</x:v>
      </x:c>
    </x:row>
    <x:row r="114">
      <x:c r="A114" s="8" t="str">
        <x:v>MLOG000113</x:v>
      </x:c>
      <x:c r="B114" s="8" t="str">
        <x:v>Y</x:v>
      </x:c>
      <x:c r="C114" s="8" t="str">
        <x:v>Consecutive condition decline with recurring heat, vibration and hydraulic symptoms.</x:v>
      </x:c>
    </x:row>
    <x:row r="115">
      <x:c r="A115" s="8" t="str">
        <x:v>MLOG000114</x:v>
      </x:c>
      <x:c r="B115" s="8" t="str">
        <x:v>Y</x:v>
      </x:c>
      <x:c r="C115" s="8" t="str">
        <x:v>Consecutive condition decline with recurring heat, vibration and hydraulic symptoms.</x:v>
      </x:c>
    </x:row>
    <x:row r="116">
      <x:c r="A116" s="8" t="str">
        <x:v>MLOG000115</x:v>
      </x:c>
      <x:c r="B116" s="8" t="str">
        <x:v>N</x:v>
      </x:c>
      <x:c r="C116" s="8" t="str"/>
    </x:row>
    <x:row r="117">
      <x:c r="A117" s="8" t="str">
        <x:v>MLOG000116</x:v>
      </x:c>
      <x:c r="B117" s="8" t="str">
        <x:v>N</x:v>
      </x:c>
      <x:c r="C117" s="8" t="str"/>
    </x:row>
    <x:row r="118">
      <x:c r="A118" s="8" t="str">
        <x:v>MLOG000117</x:v>
      </x:c>
      <x:c r="B118" s="8" t="str">
        <x:v>N</x:v>
      </x:c>
      <x:c r="C118" s="8" t="str"/>
    </x:row>
    <x:row r="119">
      <x:c r="A119" s="8" t="str">
        <x:v>MLOG000118</x:v>
      </x:c>
      <x:c r="B119" s="8" t="str">
        <x:v>Y</x:v>
      </x:c>
      <x:c r="C119" s="8" t="str">
        <x:v>Consecutive condition decline with recurring heat, vibration and hydraulic symptoms.</x:v>
      </x:c>
    </x:row>
    <x:row r="120">
      <x:c r="A120" s="8" t="str">
        <x:v>MLOG000119</x:v>
      </x:c>
      <x:c r="B120" s="8" t="str">
        <x:v>Y</x:v>
      </x:c>
      <x:c r="C120" s="8" t="str">
        <x:v>Consecutive condition decline with recurring heat, vibration and hydraulic symptoms.</x:v>
      </x:c>
    </x:row>
    <x:row r="121">
      <x:c r="A121" s="8" t="str">
        <x:v>MLOG000120</x:v>
      </x:c>
      <x:c r="B121" s="8" t="str">
        <x:v>Y</x:v>
      </x:c>
      <x:c r="C121" s="8" t="str">
        <x:v>Consecutive condition decline with recurring heat, vibration and hydraulic symptoms.</x:v>
      </x:c>
    </x:row>
    <x:row r="122">
      <x:c r="A122" s="8" t="str">
        <x:v>MLOG000121</x:v>
      </x:c>
      <x:c r="B122" s="8" t="str">
        <x:v>N</x:v>
      </x:c>
      <x:c r="C122" s="8" t="str"/>
    </x:row>
    <x:row r="123">
      <x:c r="A123" s="8" t="str">
        <x:v>MLOG000122</x:v>
      </x:c>
      <x:c r="B123" s="8" t="str">
        <x:v>N</x:v>
      </x:c>
      <x:c r="C123" s="8" t="str"/>
    </x:row>
    <x:row r="124">
      <x:c r="A124" s="8" t="str">
        <x:v>MLOG000123</x:v>
      </x:c>
      <x:c r="B124" s="8" t="str">
        <x:v>N</x:v>
      </x:c>
      <x:c r="C124" s="8" t="str"/>
    </x:row>
    <x:row r="125">
      <x:c r="A125" s="8" t="str">
        <x:v>MLOG000124</x:v>
      </x:c>
      <x:c r="B125" s="8" t="str">
        <x:v>N</x:v>
      </x:c>
      <x:c r="C125" s="8" t="str"/>
    </x:row>
    <x:row r="126">
      <x:c r="A126" s="8" t="str">
        <x:v>MLOG000125</x:v>
      </x:c>
      <x:c r="B126" s="8" t="str">
        <x:v>N</x:v>
      </x:c>
      <x:c r="C126" s="8" t="str"/>
    </x:row>
    <x:row r="127">
      <x:c r="A127" s="8" t="str">
        <x:v>MLOG000126</x:v>
      </x:c>
      <x:c r="B127" s="8" t="str">
        <x:v>N</x:v>
      </x:c>
      <x:c r="C127" s="8" t="str"/>
    </x:row>
    <x:row r="128">
      <x:c r="A128" s="8" t="str">
        <x:v>MLOG000127</x:v>
      </x:c>
      <x:c r="B128" s="8" t="str">
        <x:v>N</x:v>
      </x:c>
      <x:c r="C128" s="8" t="str"/>
    </x:row>
    <x:row r="129">
      <x:c r="A129" s="8" t="str">
        <x:v>MLOG000128</x:v>
      </x:c>
      <x:c r="B129" s="8" t="str">
        <x:v>N</x:v>
      </x:c>
      <x:c r="C129" s="8" t="str"/>
    </x:row>
    <x:row r="130">
      <x:c r="A130" s="8" t="str">
        <x:v>MLOG000129</x:v>
      </x:c>
      <x:c r="B130" s="8" t="str">
        <x:v>N</x:v>
      </x:c>
      <x:c r="C130" s="8" t="str"/>
    </x:row>
    <x:row r="131">
      <x:c r="A131" s="8" t="str">
        <x:v>MLOG000130</x:v>
      </x:c>
      <x:c r="B131" s="8" t="str">
        <x:v>N</x:v>
      </x:c>
      <x:c r="C131" s="8" t="str"/>
    </x:row>
    <x:row r="132">
      <x:c r="A132" s="8" t="str">
        <x:v>MLOG000131</x:v>
      </x:c>
      <x:c r="B132" s="8" t="str">
        <x:v>N</x:v>
      </x:c>
      <x:c r="C132" s="8" t="str"/>
    </x:row>
    <x:row r="133">
      <x:c r="A133" s="8" t="str">
        <x:v>MLOG000132</x:v>
      </x:c>
      <x:c r="B133" s="8" t="str">
        <x:v>N</x:v>
      </x:c>
      <x:c r="C133" s="8" t="str"/>
    </x:row>
    <x:row r="134">
      <x:c r="A134" s="8" t="str">
        <x:v>MLOG000133</x:v>
      </x:c>
      <x:c r="B134" s="8" t="str">
        <x:v>N</x:v>
      </x:c>
      <x:c r="C134" s="8" t="str"/>
    </x:row>
    <x:row r="135">
      <x:c r="A135" s="8" t="str">
        <x:v>MLOG000134</x:v>
      </x:c>
      <x:c r="B135" s="8" t="str">
        <x:v>N</x:v>
      </x:c>
      <x:c r="C135" s="8" t="str"/>
    </x:row>
    <x:row r="136">
      <x:c r="A136" s="8" t="str">
        <x:v>MLOG000135</x:v>
      </x:c>
      <x:c r="B136" s="8" t="str">
        <x:v>N</x:v>
      </x:c>
      <x:c r="C136" s="8" t="str"/>
    </x:row>
    <x:row r="137">
      <x:c r="A137" s="8" t="str">
        <x:v>MLOG000136</x:v>
      </x:c>
      <x:c r="B137" s="8" t="str">
        <x:v>N</x:v>
      </x:c>
      <x:c r="C137" s="8" t="str"/>
    </x:row>
    <x:row r="138">
      <x:c r="A138" s="8" t="str">
        <x:v>MLOG000137</x:v>
      </x:c>
      <x:c r="B138" s="8" t="str">
        <x:v>N</x:v>
      </x:c>
      <x:c r="C138" s="8" t="str"/>
    </x:row>
    <x:row r="139">
      <x:c r="A139" s="8" t="str">
        <x:v>MLOG000138</x:v>
      </x:c>
      <x:c r="B139" s="8" t="str">
        <x:v>N</x:v>
      </x:c>
      <x:c r="C139" s="8" t="str"/>
    </x:row>
    <x:row r="140">
      <x:c r="A140" s="8" t="str">
        <x:v>MLOG000139</x:v>
      </x:c>
      <x:c r="B140" s="8" t="str">
        <x:v>N</x:v>
      </x:c>
      <x:c r="C140" s="8" t="str"/>
    </x:row>
    <x:row r="141">
      <x:c r="A141" s="8" t="str">
        <x:v>MLOG000140</x:v>
      </x:c>
      <x:c r="B141" s="8" t="str">
        <x:v>N</x:v>
      </x:c>
      <x:c r="C141" s="8" t="str"/>
    </x:row>
    <x:row r="142">
      <x:c r="A142" s="8" t="str">
        <x:v>MLOG000141</x:v>
      </x:c>
      <x:c r="B142" s="8" t="str">
        <x:v>N</x:v>
      </x:c>
      <x:c r="C142" s="8" t="str"/>
    </x:row>
    <x:row r="143">
      <x:c r="A143" s="8" t="str">
        <x:v>MLOG000142</x:v>
      </x:c>
      <x:c r="B143" s="8" t="str">
        <x:v>N</x:v>
      </x:c>
      <x:c r="C143" s="8" t="str"/>
    </x:row>
    <x:row r="144">
      <x:c r="A144" s="8" t="str">
        <x:v>MLOG000143</x:v>
      </x:c>
      <x:c r="B144" s="8" t="str">
        <x:v>N</x:v>
      </x:c>
      <x:c r="C144" s="8" t="str"/>
    </x:row>
    <x:row r="145">
      <x:c r="A145" s="8" t="str">
        <x:v>MLOG000144</x:v>
      </x:c>
      <x:c r="B145" s="8" t="str">
        <x:v>N</x:v>
      </x:c>
      <x:c r="C145" s="8" t="str"/>
    </x:row>
    <x:row r="146">
      <x:c r="A146" s="8" t="str">
        <x:v>MLOG000145</x:v>
      </x:c>
      <x:c r="B146" s="8" t="str">
        <x:v>N</x:v>
      </x:c>
      <x:c r="C146" s="8" t="str"/>
    </x:row>
    <x:row r="147">
      <x:c r="A147" s="8" t="str">
        <x:v>MLOG000146</x:v>
      </x:c>
      <x:c r="B147" s="8" t="str">
        <x:v>N</x:v>
      </x:c>
      <x:c r="C147" s="8" t="str"/>
    </x:row>
    <x:row r="148">
      <x:c r="A148" s="8" t="str">
        <x:v>MLOG000147</x:v>
      </x:c>
      <x:c r="B148" s="8" t="str">
        <x:v>N</x:v>
      </x:c>
      <x:c r="C148" s="8" t="str"/>
    </x:row>
    <x:row r="149">
      <x:c r="A149" s="8" t="str">
        <x:v>MLOG000148</x:v>
      </x:c>
      <x:c r="B149" s="8" t="str">
        <x:v>N</x:v>
      </x:c>
      <x:c r="C149" s="8" t="str"/>
    </x:row>
    <x:row r="150">
      <x:c r="A150" s="8" t="str">
        <x:v>MLOG000149</x:v>
      </x:c>
      <x:c r="B150" s="8" t="str">
        <x:v>N</x:v>
      </x:c>
      <x:c r="C150" s="8" t="str"/>
    </x:row>
    <x:row r="151">
      <x:c r="A151" s="8" t="str">
        <x:v>MLOG000150</x:v>
      </x:c>
      <x:c r="B151" s="8" t="str">
        <x:v>N</x:v>
      </x:c>
      <x:c r="C151" s="8" t="str"/>
    </x:row>
    <x:row r="152">
      <x:c r="A152" s="8" t="str">
        <x:v>MLOG000151</x:v>
      </x:c>
      <x:c r="B152" s="8" t="str">
        <x:v>N</x:v>
      </x:c>
      <x:c r="C152" s="8" t="str"/>
    </x:row>
    <x:row r="153">
      <x:c r="A153" s="8" t="str">
        <x:v>MLOG000152</x:v>
      </x:c>
      <x:c r="B153" s="8" t="str">
        <x:v>N</x:v>
      </x:c>
      <x:c r="C153" s="8" t="str"/>
    </x:row>
    <x:row r="154">
      <x:c r="A154" s="8" t="str">
        <x:v>MLOG000153</x:v>
      </x:c>
      <x:c r="B154" s="8" t="str">
        <x:v>N</x:v>
      </x:c>
      <x:c r="C154" s="8" t="str"/>
    </x:row>
    <x:row r="155">
      <x:c r="A155" s="8" t="str">
        <x:v>MLOG000154</x:v>
      </x:c>
      <x:c r="B155" s="8" t="str">
        <x:v>N</x:v>
      </x:c>
      <x:c r="C155" s="8" t="str"/>
    </x:row>
    <x:row r="156">
      <x:c r="A156" s="8" t="str">
        <x:v>MLOG000155</x:v>
      </x:c>
      <x:c r="B156" s="8" t="str">
        <x:v>N</x:v>
      </x:c>
      <x:c r="C156" s="8" t="str"/>
    </x:row>
    <x:row r="157">
      <x:c r="A157" s="8" t="str">
        <x:v>MLOG000156</x:v>
      </x:c>
      <x:c r="B157" s="8" t="str">
        <x:v>N</x:v>
      </x:c>
      <x:c r="C157" s="8" t="str"/>
    </x:row>
    <x:row r="158">
      <x:c r="A158" s="8" t="str">
        <x:v>MLOG000157</x:v>
      </x:c>
      <x:c r="B158" s="8" t="str">
        <x:v>N</x:v>
      </x:c>
      <x:c r="C158" s="8" t="str"/>
    </x:row>
    <x:row r="159">
      <x:c r="A159" s="8" t="str">
        <x:v>MLOG000158</x:v>
      </x:c>
      <x:c r="B159" s="8" t="str">
        <x:v>N</x:v>
      </x:c>
      <x:c r="C159" s="8" t="str"/>
    </x:row>
    <x:row r="160">
      <x:c r="A160" s="8" t="str">
        <x:v>MLOG000159</x:v>
      </x:c>
      <x:c r="B160" s="8" t="str">
        <x:v>N</x:v>
      </x:c>
      <x:c r="C160" s="8" t="str"/>
    </x:row>
    <x:row r="161">
      <x:c r="A161" s="8" t="str">
        <x:v>MLOG000160</x:v>
      </x:c>
      <x:c r="B161" s="8" t="str">
        <x:v>N</x:v>
      </x:c>
      <x:c r="C161" s="8" t="str"/>
    </x:row>
    <x:row r="162">
      <x:c r="A162" s="8" t="str">
        <x:v>MLOG000161</x:v>
      </x:c>
      <x:c r="B162" s="8" t="str">
        <x:v>N</x:v>
      </x:c>
      <x:c r="C162" s="8" t="str"/>
    </x:row>
    <x:row r="163">
      <x:c r="A163" s="8" t="str">
        <x:v>MLOG000162</x:v>
      </x:c>
      <x:c r="B163" s="8" t="str">
        <x:v>N</x:v>
      </x:c>
      <x:c r="C163" s="8" t="str"/>
    </x:row>
    <x:row r="164">
      <x:c r="A164" s="8" t="str">
        <x:v>MLOG000163</x:v>
      </x:c>
      <x:c r="B164" s="8" t="str">
        <x:v>N</x:v>
      </x:c>
      <x:c r="C164" s="8" t="str"/>
    </x:row>
    <x:row r="165">
      <x:c r="A165" s="8" t="str">
        <x:v>MLOG000164</x:v>
      </x:c>
      <x:c r="B165" s="8" t="str">
        <x:v>N</x:v>
      </x:c>
      <x:c r="C165" s="8" t="str"/>
    </x:row>
    <x:row r="166">
      <x:c r="A166" s="8" t="str">
        <x:v>MLOG000165</x:v>
      </x:c>
      <x:c r="B166" s="8" t="str">
        <x:v>N</x:v>
      </x:c>
      <x:c r="C166" s="8" t="str"/>
    </x:row>
    <x:row r="167">
      <x:c r="A167" s="8" t="str">
        <x:v>MLOG000166</x:v>
      </x:c>
      <x:c r="B167" s="8" t="str">
        <x:v>N</x:v>
      </x:c>
      <x:c r="C167" s="8" t="str"/>
    </x:row>
    <x:row r="168">
      <x:c r="A168" s="8" t="str">
        <x:v>MLOG000167</x:v>
      </x:c>
      <x:c r="B168" s="8" t="str">
        <x:v>N</x:v>
      </x:c>
      <x:c r="C168" s="8" t="str"/>
    </x:row>
    <x:row r="169">
      <x:c r="A169" s="8" t="str">
        <x:v>MLOG000168</x:v>
      </x:c>
      <x:c r="B169" s="8" t="str">
        <x:v>N</x:v>
      </x:c>
      <x:c r="C169" s="8" t="str"/>
    </x:row>
    <x:row r="170">
      <x:c r="A170" s="8" t="str">
        <x:v>MLOG000169</x:v>
      </x:c>
      <x:c r="B170" s="8" t="str">
        <x:v>N</x:v>
      </x:c>
      <x:c r="C170" s="8" t="str"/>
    </x:row>
    <x:row r="171">
      <x:c r="A171" s="8" t="str">
        <x:v>MLOG000170</x:v>
      </x:c>
      <x:c r="B171" s="8" t="str">
        <x:v>N</x:v>
      </x:c>
      <x:c r="C171" s="8" t="str"/>
    </x:row>
    <x:row r="172">
      <x:c r="A172" s="8" t="str">
        <x:v>MLOG000171</x:v>
      </x:c>
      <x:c r="B172" s="8" t="str">
        <x:v>N</x:v>
      </x:c>
      <x:c r="C172" s="8" t="str"/>
    </x:row>
    <x:row r="173">
      <x:c r="A173" s="8" t="str">
        <x:v>MLOG000172</x:v>
      </x:c>
      <x:c r="B173" s="8" t="str">
        <x:v>N</x:v>
      </x:c>
      <x:c r="C173" s="8" t="str"/>
    </x:row>
    <x:row r="174">
      <x:c r="A174" s="8" t="str">
        <x:v>MLOG000173</x:v>
      </x:c>
      <x:c r="B174" s="8" t="str">
        <x:v>N</x:v>
      </x:c>
      <x:c r="C174" s="8" t="str"/>
    </x:row>
    <x:row r="175">
      <x:c r="A175" s="8" t="str">
        <x:v>MLOG000174</x:v>
      </x:c>
      <x:c r="B175" s="8" t="str">
        <x:v>N</x:v>
      </x:c>
      <x:c r="C175" s="8" t="str"/>
    </x:row>
    <x:row r="176">
      <x:c r="A176" s="8" t="str">
        <x:v>MLOG000175</x:v>
      </x:c>
      <x:c r="B176" s="8" t="str">
        <x:v>N</x:v>
      </x:c>
      <x:c r="C176" s="8" t="str"/>
    </x:row>
    <x:row r="177">
      <x:c r="A177" s="8" t="str">
        <x:v>MLOG000176</x:v>
      </x:c>
      <x:c r="B177" s="8" t="str">
        <x:v>N</x:v>
      </x:c>
      <x:c r="C177" s="8" t="str"/>
    </x:row>
    <x:row r="178">
      <x:c r="A178" s="8" t="str">
        <x:v>MLOG000177</x:v>
      </x:c>
      <x:c r="B178" s="8" t="str">
        <x:v>N</x:v>
      </x:c>
      <x:c r="C178" s="8" t="str"/>
    </x:row>
    <x:row r="179">
      <x:c r="A179" s="8" t="str">
        <x:v>MLOG000178</x:v>
      </x:c>
      <x:c r="B179" s="8" t="str">
        <x:v>N</x:v>
      </x:c>
      <x:c r="C179" s="8" t="str"/>
    </x:row>
    <x:row r="180">
      <x:c r="A180" s="8" t="str">
        <x:v>MLOG000179</x:v>
      </x:c>
      <x:c r="B180" s="8" t="str">
        <x:v>N</x:v>
      </x:c>
      <x:c r="C180" s="8" t="str"/>
    </x:row>
    <x:row r="181">
      <x:c r="A181" s="8" t="str">
        <x:v>MLOG000180</x:v>
      </x:c>
      <x:c r="B181" s="8" t="str">
        <x:v>N</x:v>
      </x:c>
      <x:c r="C181" s="8" t="str"/>
    </x:row>
    <x:row r="182">
      <x:c r="A182" s="8" t="str">
        <x:v>MLOG000181</x:v>
      </x:c>
      <x:c r="B182" s="8" t="str">
        <x:v>N</x:v>
      </x:c>
      <x:c r="C182" s="8" t="str"/>
    </x:row>
    <x:row r="183">
      <x:c r="A183" s="8" t="str">
        <x:v>MLOG000182</x:v>
      </x:c>
      <x:c r="B183" s="8" t="str">
        <x:v>N</x:v>
      </x:c>
      <x:c r="C183" s="8" t="str"/>
    </x:row>
    <x:row r="184">
      <x:c r="A184" s="8" t="str">
        <x:v>MLOG000183</x:v>
      </x:c>
      <x:c r="B184" s="8" t="str">
        <x:v>N</x:v>
      </x:c>
      <x:c r="C184" s="8" t="str"/>
    </x:row>
    <x:row r="185">
      <x:c r="A185" s="8" t="str">
        <x:v>MLOG000184</x:v>
      </x:c>
      <x:c r="B185" s="8" t="str">
        <x:v>N</x:v>
      </x:c>
      <x:c r="C185" s="8" t="str"/>
    </x:row>
    <x:row r="186">
      <x:c r="A186" s="8" t="str">
        <x:v>MLOG000185</x:v>
      </x:c>
      <x:c r="B186" s="8" t="str">
        <x:v>N</x:v>
      </x:c>
      <x:c r="C186" s="8" t="str"/>
    </x:row>
    <x:row r="187">
      <x:c r="A187" s="8" t="str">
        <x:v>MLOG000186</x:v>
      </x:c>
      <x:c r="B187" s="8" t="str">
        <x:v>N</x:v>
      </x:c>
      <x:c r="C187" s="8" t="str"/>
    </x:row>
    <x:row r="188">
      <x:c r="A188" s="8" t="str">
        <x:v>MLOG000187</x:v>
      </x:c>
      <x:c r="B188" s="8" t="str">
        <x:v>N</x:v>
      </x:c>
      <x:c r="C188" s="8" t="str"/>
    </x:row>
    <x:row r="189">
      <x:c r="A189" s="8" t="str">
        <x:v>MLOG000188</x:v>
      </x:c>
      <x:c r="B189" s="8" t="str">
        <x:v>N</x:v>
      </x:c>
      <x:c r="C189" s="8" t="str"/>
    </x:row>
    <x:row r="190">
      <x:c r="A190" s="8" t="str">
        <x:v>MLOG000189</x:v>
      </x:c>
      <x:c r="B190" s="8" t="str">
        <x:v>N</x:v>
      </x:c>
      <x:c r="C190" s="8" t="str"/>
    </x:row>
    <x:row r="191">
      <x:c r="A191" s="8" t="str">
        <x:v>MLOG000190</x:v>
      </x:c>
      <x:c r="B191" s="8" t="str">
        <x:v>N</x:v>
      </x:c>
      <x:c r="C191" s="8" t="str"/>
    </x:row>
    <x:row r="192">
      <x:c r="A192" s="8" t="str">
        <x:v>MLOG000191</x:v>
      </x:c>
      <x:c r="B192" s="8" t="str">
        <x:v>N</x:v>
      </x:c>
      <x:c r="C192" s="8" t="str"/>
    </x:row>
    <x:row r="193">
      <x:c r="A193" s="8" t="str">
        <x:v>MLOG000192</x:v>
      </x:c>
      <x:c r="B193" s="8" t="str">
        <x:v>N</x:v>
      </x:c>
      <x:c r="C193" s="8" t="str"/>
    </x:row>
    <x:row r="194">
      <x:c r="A194" s="8" t="str">
        <x:v>MLOG000193</x:v>
      </x:c>
      <x:c r="B194" s="8" t="str">
        <x:v>N</x:v>
      </x:c>
      <x:c r="C194" s="8" t="str"/>
    </x:row>
    <x:row r="195">
      <x:c r="A195" s="8" t="str">
        <x:v>MLOG000194</x:v>
      </x:c>
      <x:c r="B195" s="8" t="str">
        <x:v>N</x:v>
      </x:c>
      <x:c r="C195" s="8" t="str"/>
    </x:row>
    <x:row r="196">
      <x:c r="A196" s="8" t="str">
        <x:v>MLOG000195</x:v>
      </x:c>
      <x:c r="B196" s="8" t="str">
        <x:v>N</x:v>
      </x:c>
      <x:c r="C196" s="8" t="str"/>
    </x:row>
    <x:row r="197">
      <x:c r="A197" s="8" t="str">
        <x:v>MLOG000196</x:v>
      </x:c>
      <x:c r="B197" s="8" t="str">
        <x:v>N</x:v>
      </x:c>
      <x:c r="C197" s="8" t="str"/>
    </x:row>
    <x:row r="198">
      <x:c r="A198" s="8" t="str">
        <x:v>MLOG000197</x:v>
      </x:c>
      <x:c r="B198" s="8" t="str">
        <x:v>N</x:v>
      </x:c>
      <x:c r="C198" s="8" t="str"/>
    </x:row>
    <x:row r="199">
      <x:c r="A199" s="8" t="str">
        <x:v>MLOG000198</x:v>
      </x:c>
      <x:c r="B199" s="8" t="str">
        <x:v>N</x:v>
      </x:c>
      <x:c r="C199" s="8" t="str"/>
    </x:row>
    <x:row r="200">
      <x:c r="A200" s="8" t="str">
        <x:v>MLOG000199</x:v>
      </x:c>
      <x:c r="B200" s="8" t="str">
        <x:v>N</x:v>
      </x:c>
      <x:c r="C200" s="8" t="str"/>
    </x:row>
    <x:row r="201">
      <x:c r="A201" s="8" t="str">
        <x:v>MLOG000200</x:v>
      </x:c>
      <x:c r="B201" s="8" t="str">
        <x:v>N</x:v>
      </x:c>
      <x:c r="C201" s="8" t="str"/>
    </x:row>
    <x:row r="202">
      <x:c r="A202" s="8" t="str">
        <x:v>MLOG000201</x:v>
      </x:c>
      <x:c r="B202" s="8" t="str">
        <x:v>N</x:v>
      </x:c>
      <x:c r="C202" s="8" t="str"/>
    </x:row>
    <x:row r="203">
      <x:c r="A203" s="8" t="str">
        <x:v>MLOG000202</x:v>
      </x:c>
      <x:c r="B203" s="8" t="str">
        <x:v>N</x:v>
      </x:c>
      <x:c r="C203" s="8" t="str"/>
    </x:row>
    <x:row r="204">
      <x:c r="A204" s="8" t="str">
        <x:v>MLOG000203</x:v>
      </x:c>
      <x:c r="B204" s="8" t="str">
        <x:v>N</x:v>
      </x:c>
      <x:c r="C204" s="8" t="str"/>
    </x:row>
    <x:row r="205">
      <x:c r="A205" s="8" t="str">
        <x:v>MLOG000204</x:v>
      </x:c>
      <x:c r="B205" s="8" t="str">
        <x:v>N</x:v>
      </x:c>
      <x:c r="C205" s="8" t="str"/>
    </x:row>
    <x:row r="206">
      <x:c r="A206" s="8" t="str">
        <x:v>MLOG000205</x:v>
      </x:c>
      <x:c r="B206" s="8" t="str">
        <x:v>N</x:v>
      </x:c>
      <x:c r="C206" s="8" t="str"/>
    </x:row>
    <x:row r="207">
      <x:c r="A207" s="8" t="str">
        <x:v>MLOG000206</x:v>
      </x:c>
      <x:c r="B207" s="8" t="str">
        <x:v>N</x:v>
      </x:c>
      <x:c r="C207" s="8" t="str"/>
    </x:row>
    <x:row r="208">
      <x:c r="A208" s="8" t="str">
        <x:v>MLOG000207</x:v>
      </x:c>
      <x:c r="B208" s="8" t="str">
        <x:v>N</x:v>
      </x:c>
      <x:c r="C208" s="8" t="str"/>
    </x:row>
    <x:row r="209">
      <x:c r="A209" s="8" t="str">
        <x:v>MLOG000208</x:v>
      </x:c>
      <x:c r="B209" s="8" t="str">
        <x:v>N</x:v>
      </x:c>
      <x:c r="C209" s="8" t="str"/>
    </x:row>
    <x:row r="210">
      <x:c r="A210" s="8" t="str">
        <x:v>MLOG000209</x:v>
      </x:c>
      <x:c r="B210" s="8" t="str">
        <x:v>N</x:v>
      </x:c>
      <x:c r="C210" s="8" t="str"/>
    </x:row>
    <x:row r="211">
      <x:c r="A211" s="8" t="str">
        <x:v>MLOG000210</x:v>
      </x:c>
      <x:c r="B211" s="8" t="str">
        <x:v>N</x:v>
      </x:c>
      <x:c r="C211" s="8" t="str"/>
    </x:row>
    <x:row r="212">
      <x:c r="A212" s="8" t="str">
        <x:v>MLOG000211</x:v>
      </x:c>
      <x:c r="B212" s="8" t="str">
        <x:v>N</x:v>
      </x:c>
      <x:c r="C212" s="8" t="str"/>
    </x:row>
    <x:row r="213">
      <x:c r="A213" s="8" t="str">
        <x:v>MLOG000212</x:v>
      </x:c>
      <x:c r="B213" s="8" t="str">
        <x:v>N</x:v>
      </x:c>
      <x:c r="C213" s="8" t="str"/>
    </x:row>
    <x:row r="214">
      <x:c r="A214" s="8" t="str">
        <x:v>MLOG000213</x:v>
      </x:c>
      <x:c r="B214" s="8" t="str">
        <x:v>N</x:v>
      </x:c>
      <x:c r="C214" s="8" t="str"/>
    </x:row>
    <x:row r="215">
      <x:c r="A215" s="8" t="str">
        <x:v>MLOG000214</x:v>
      </x:c>
      <x:c r="B215" s="8" t="str">
        <x:v>N</x:v>
      </x:c>
      <x:c r="C215" s="8" t="str"/>
    </x:row>
    <x:row r="216">
      <x:c r="A216" s="8" t="str">
        <x:v>MLOG000215</x:v>
      </x:c>
      <x:c r="B216" s="8" t="str">
        <x:v>N</x:v>
      </x:c>
      <x:c r="C216" s="8" t="str"/>
    </x:row>
    <x:row r="217">
      <x:c r="A217" s="8" t="str">
        <x:v>MLOG000216</x:v>
      </x:c>
      <x:c r="B217" s="8" t="str">
        <x:v>N</x:v>
      </x:c>
      <x:c r="C217" s="8" t="str"/>
    </x:row>
    <x:row r="218">
      <x:c r="A218" s="8" t="str">
        <x:v>MLOG000217</x:v>
      </x:c>
      <x:c r="B218" s="8" t="str">
        <x:v>N</x:v>
      </x:c>
      <x:c r="C218" s="8" t="str"/>
    </x:row>
    <x:row r="219">
      <x:c r="A219" s="8" t="str">
        <x:v>MLOG000218</x:v>
      </x:c>
      <x:c r="B219" s="8" t="str">
        <x:v>N</x:v>
      </x:c>
      <x:c r="C219" s="8" t="str"/>
    </x:row>
    <x:row r="220">
      <x:c r="A220" s="8" t="str">
        <x:v>MLOG000219</x:v>
      </x:c>
      <x:c r="B220" s="8" t="str">
        <x:v>N</x:v>
      </x:c>
      <x:c r="C220" s="8" t="str"/>
    </x:row>
    <x:row r="221">
      <x:c r="A221" s="8" t="str">
        <x:v>MLOG000220</x:v>
      </x:c>
      <x:c r="B221" s="8" t="str">
        <x:v>N</x:v>
      </x:c>
      <x:c r="C221" s="8" t="str"/>
    </x:row>
    <x:row r="222">
      <x:c r="A222" s="8" t="str">
        <x:v>MLOG000221</x:v>
      </x:c>
      <x:c r="B222" s="8" t="str">
        <x:v>N</x:v>
      </x:c>
      <x:c r="C222" s="8" t="str"/>
    </x:row>
    <x:row r="223">
      <x:c r="A223" s="8" t="str">
        <x:v>MLOG000222</x:v>
      </x:c>
      <x:c r="B223" s="8" t="str">
        <x:v>N</x:v>
      </x:c>
      <x:c r="C223" s="8" t="str"/>
    </x:row>
    <x:row r="224">
      <x:c r="A224" s="8" t="str">
        <x:v>MLOG000223</x:v>
      </x:c>
      <x:c r="B224" s="8" t="str">
        <x:v>N</x:v>
      </x:c>
      <x:c r="C224" s="8" t="str"/>
    </x:row>
    <x:row r="225">
      <x:c r="A225" s="8" t="str">
        <x:v>MLOG000224</x:v>
      </x:c>
      <x:c r="B225" s="8" t="str">
        <x:v>N</x:v>
      </x:c>
      <x:c r="C225" s="8" t="str"/>
    </x:row>
    <x:row r="226">
      <x:c r="A226" s="8" t="str">
        <x:v>MLOG000225</x:v>
      </x:c>
      <x:c r="B226" s="8" t="str">
        <x:v>N</x:v>
      </x:c>
      <x:c r="C226" s="8" t="str"/>
    </x:row>
    <x:row r="227">
      <x:c r="A227" s="8" t="str">
        <x:v>MLOG000226</x:v>
      </x:c>
      <x:c r="B227" s="8" t="str">
        <x:v>N</x:v>
      </x:c>
      <x:c r="C227" s="8" t="str"/>
    </x:row>
    <x:row r="228">
      <x:c r="A228" s="8" t="str">
        <x:v>MLOG000227</x:v>
      </x:c>
      <x:c r="B228" s="8" t="str">
        <x:v>N</x:v>
      </x:c>
      <x:c r="C228" s="8" t="str"/>
    </x:row>
    <x:row r="229">
      <x:c r="A229" s="8" t="str">
        <x:v>MLOG000228</x:v>
      </x:c>
      <x:c r="B229" s="8" t="str">
        <x:v>N</x:v>
      </x:c>
      <x:c r="C229" s="8" t="str"/>
    </x:row>
    <x:row r="230">
      <x:c r="A230" s="8" t="str">
        <x:v>MLOG000229</x:v>
      </x:c>
      <x:c r="B230" s="8" t="str">
        <x:v>N</x:v>
      </x:c>
      <x:c r="C230" s="8" t="str"/>
    </x:row>
    <x:row r="231">
      <x:c r="A231" s="8" t="str">
        <x:v>MLOG000230</x:v>
      </x:c>
      <x:c r="B231" s="8" t="str">
        <x:v>N</x:v>
      </x:c>
      <x:c r="C231" s="8" t="str"/>
    </x:row>
    <x:row r="232">
      <x:c r="A232" s="8" t="str">
        <x:v>MLOG000231</x:v>
      </x:c>
      <x:c r="B232" s="8" t="str">
        <x:v>N</x:v>
      </x:c>
      <x:c r="C232" s="8" t="str"/>
    </x:row>
    <x:row r="233">
      <x:c r="A233" s="8" t="str">
        <x:v>MLOG000232</x:v>
      </x:c>
      <x:c r="B233" s="8" t="str">
        <x:v>N</x:v>
      </x:c>
      <x:c r="C233" s="8" t="str"/>
    </x:row>
    <x:row r="234">
      <x:c r="A234" s="8" t="str">
        <x:v>MLOG000233</x:v>
      </x:c>
      <x:c r="B234" s="8" t="str">
        <x:v>N</x:v>
      </x:c>
      <x:c r="C234" s="8" t="str"/>
    </x:row>
    <x:row r="235">
      <x:c r="A235" s="8" t="str">
        <x:v>MLOG000234</x:v>
      </x:c>
      <x:c r="B235" s="8" t="str">
        <x:v>N</x:v>
      </x:c>
      <x:c r="C235" s="8" t="str"/>
    </x:row>
    <x:row r="236">
      <x:c r="A236" s="8" t="str">
        <x:v>MLOG000235</x:v>
      </x:c>
      <x:c r="B236" s="8" t="str">
        <x:v>N</x:v>
      </x:c>
      <x:c r="C236" s="8" t="str"/>
    </x:row>
    <x:row r="237">
      <x:c r="A237" s="8" t="str">
        <x:v>MLOG000236</x:v>
      </x:c>
      <x:c r="B237" s="8" t="str">
        <x:v>N</x:v>
      </x:c>
      <x:c r="C237" s="8" t="str"/>
    </x:row>
    <x:row r="238">
      <x:c r="A238" s="8" t="str">
        <x:v>MLOG000237</x:v>
      </x:c>
      <x:c r="B238" s="8" t="str">
        <x:v>N</x:v>
      </x:c>
      <x:c r="C238" s="8" t="str"/>
    </x:row>
    <x:row r="239">
      <x:c r="A239" s="8" t="str">
        <x:v>MLOG000238</x:v>
      </x:c>
      <x:c r="B239" s="8" t="str">
        <x:v>N</x:v>
      </x:c>
      <x:c r="C239" s="8" t="str"/>
    </x:row>
    <x:row r="240">
      <x:c r="A240" s="8" t="str">
        <x:v>MLOG000239</x:v>
      </x:c>
      <x:c r="B240" s="8" t="str">
        <x:v>N</x:v>
      </x:c>
      <x:c r="C240" s="8" t="str"/>
    </x:row>
    <x:row r="241">
      <x:c r="A241" s="8" t="str">
        <x:v>MLOG000240</x:v>
      </x:c>
      <x:c r="B241" s="8" t="str">
        <x:v>N</x:v>
      </x:c>
      <x:c r="C241" s="8" t="str"/>
    </x:row>
    <x:row r="242">
      <x:c r="A242" s="8" t="str">
        <x:v>MLOG000241</x:v>
      </x:c>
      <x:c r="B242" s="8" t="str">
        <x:v>N</x:v>
      </x:c>
      <x:c r="C242" s="8" t="str"/>
    </x:row>
    <x:row r="243">
      <x:c r="A243" s="8" t="str">
        <x:v>MLOG000242</x:v>
      </x:c>
      <x:c r="B243" s="8" t="str">
        <x:v>N</x:v>
      </x:c>
      <x:c r="C243" s="8" t="str"/>
    </x:row>
    <x:row r="244">
      <x:c r="A244" s="8" t="str">
        <x:v>MLOG000243</x:v>
      </x:c>
      <x:c r="B244" s="8" t="str">
        <x:v>N</x:v>
      </x:c>
      <x:c r="C244" s="8" t="str"/>
    </x:row>
    <x:row r="245">
      <x:c r="A245" s="8" t="str">
        <x:v>MLOG000244</x:v>
      </x:c>
      <x:c r="B245" s="8" t="str">
        <x:v>N</x:v>
      </x:c>
      <x:c r="C245" s="8" t="str"/>
    </x:row>
    <x:row r="246">
      <x:c r="A246" s="8" t="str">
        <x:v>MLOG000245</x:v>
      </x:c>
      <x:c r="B246" s="8" t="str">
        <x:v>N</x:v>
      </x:c>
      <x:c r="C246" s="8" t="str"/>
    </x:row>
    <x:row r="247">
      <x:c r="A247" s="8" t="str">
        <x:v>MLOG000246</x:v>
      </x:c>
      <x:c r="B247" s="8" t="str">
        <x:v>N</x:v>
      </x:c>
      <x:c r="C247" s="8" t="str"/>
    </x:row>
    <x:row r="248">
      <x:c r="A248" s="8" t="str">
        <x:v>MLOG000247</x:v>
      </x:c>
      <x:c r="B248" s="8" t="str">
        <x:v>N</x:v>
      </x:c>
      <x:c r="C248" s="8" t="str"/>
    </x:row>
    <x:row r="249">
      <x:c r="A249" s="8" t="str">
        <x:v>MLOG000248</x:v>
      </x:c>
      <x:c r="B249" s="8" t="str">
        <x:v>N</x:v>
      </x:c>
      <x:c r="C249" s="8" t="str"/>
    </x:row>
    <x:row r="250">
      <x:c r="A250" s="8" t="str">
        <x:v>MLOG000249</x:v>
      </x:c>
      <x:c r="B250" s="8" t="str">
        <x:v>N</x:v>
      </x:c>
      <x:c r="C250" s="8" t="str"/>
    </x:row>
    <x:row r="251">
      <x:c r="A251" s="8" t="str">
        <x:v>MLOG000250</x:v>
      </x:c>
      <x:c r="B251" s="8" t="str">
        <x:v>N</x:v>
      </x:c>
      <x:c r="C251" s="8" t="str"/>
    </x:row>
    <x:row r="252">
      <x:c r="A252" s="8" t="str">
        <x:v>MLOG000251</x:v>
      </x:c>
      <x:c r="B252" s="8" t="str">
        <x:v>N</x:v>
      </x:c>
      <x:c r="C252" s="8" t="str"/>
    </x:row>
    <x:row r="253">
      <x:c r="A253" s="8" t="str">
        <x:v>MLOG000252</x:v>
      </x:c>
      <x:c r="B253" s="8" t="str">
        <x:v>N</x:v>
      </x:c>
      <x:c r="C253" s="8" t="str"/>
    </x:row>
    <x:row r="254">
      <x:c r="A254" s="8" t="str">
        <x:v>MLOG000253</x:v>
      </x:c>
      <x:c r="B254" s="8" t="str">
        <x:v>N</x:v>
      </x:c>
      <x:c r="C254" s="8" t="str"/>
    </x:row>
    <x:row r="255">
      <x:c r="A255" s="8" t="str">
        <x:v>MLOG000254</x:v>
      </x:c>
      <x:c r="B255" s="8" t="str">
        <x:v>N</x:v>
      </x:c>
      <x:c r="C255" s="8" t="str"/>
    </x:row>
    <x:row r="256">
      <x:c r="A256" s="8" t="str">
        <x:v>MLOG000255</x:v>
      </x:c>
      <x:c r="B256" s="8" t="str">
        <x:v>N</x:v>
      </x:c>
      <x:c r="C256" s="8" t="str"/>
    </x:row>
    <x:row r="257">
      <x:c r="A257" s="8" t="str">
        <x:v>MLOG000256</x:v>
      </x:c>
      <x:c r="B257" s="8" t="str">
        <x:v>N</x:v>
      </x:c>
      <x:c r="C257" s="8" t="str"/>
    </x:row>
    <x:row r="258">
      <x:c r="A258" s="8" t="str">
        <x:v>MLOG000257</x:v>
      </x:c>
      <x:c r="B258" s="8" t="str">
        <x:v>N</x:v>
      </x:c>
      <x:c r="C258" s="8" t="str"/>
    </x:row>
    <x:row r="259">
      <x:c r="A259" s="8" t="str">
        <x:v>MLOG000258</x:v>
      </x:c>
      <x:c r="B259" s="8" t="str">
        <x:v>N</x:v>
      </x:c>
      <x:c r="C259" s="8" t="str"/>
    </x:row>
    <x:row r="260">
      <x:c r="A260" s="8" t="str">
        <x:v>MLOG000259</x:v>
      </x:c>
      <x:c r="B260" s="8" t="str">
        <x:v>N</x:v>
      </x:c>
      <x:c r="C260" s="8" t="str"/>
    </x:row>
    <x:row r="261">
      <x:c r="A261" s="8" t="str">
        <x:v>MLOG000260</x:v>
      </x:c>
      <x:c r="B261" s="8" t="str">
        <x:v>N</x:v>
      </x:c>
      <x:c r="C261" s="8" t="str"/>
    </x:row>
    <x:row r="262">
      <x:c r="A262" s="8" t="str">
        <x:v>MLOG000261</x:v>
      </x:c>
      <x:c r="B262" s="8" t="str">
        <x:v>N</x:v>
      </x:c>
      <x:c r="C262" s="8" t="str"/>
    </x:row>
    <x:row r="263">
      <x:c r="A263" s="8" t="str">
        <x:v>MLOG000262</x:v>
      </x:c>
      <x:c r="B263" s="8" t="str">
        <x:v>N</x:v>
      </x:c>
      <x:c r="C263" s="8" t="str"/>
    </x:row>
    <x:row r="264">
      <x:c r="A264" s="8" t="str">
        <x:v>MLOG000263</x:v>
      </x:c>
      <x:c r="B264" s="8" t="str">
        <x:v>N</x:v>
      </x:c>
      <x:c r="C264" s="8" t="str"/>
    </x:row>
    <x:row r="265">
      <x:c r="A265" s="8" t="str">
        <x:v>MLOG000264</x:v>
      </x:c>
      <x:c r="B265" s="8" t="str">
        <x:v>N</x:v>
      </x:c>
      <x:c r="C265" s="8" t="str"/>
    </x:row>
    <x:row r="266">
      <x:c r="A266" s="8" t="str">
        <x:v>MLOG000265</x:v>
      </x:c>
      <x:c r="B266" s="8" t="str">
        <x:v>N</x:v>
      </x:c>
      <x:c r="C266" s="8" t="str"/>
    </x:row>
    <x:row r="267">
      <x:c r="A267" s="8" t="str">
        <x:v>MLOG000266</x:v>
      </x:c>
      <x:c r="B267" s="8" t="str">
        <x:v>N</x:v>
      </x:c>
      <x:c r="C267" s="8" t="str"/>
    </x:row>
    <x:row r="268">
      <x:c r="A268" s="8" t="str">
        <x:v>MLOG000267</x:v>
      </x:c>
      <x:c r="B268" s="8" t="str">
        <x:v>N</x:v>
      </x:c>
      <x:c r="C268" s="8" t="str"/>
    </x:row>
    <x:row r="269">
      <x:c r="A269" s="8" t="str">
        <x:v>MLOG000268</x:v>
      </x:c>
      <x:c r="B269" s="8" t="str">
        <x:v>N</x:v>
      </x:c>
      <x:c r="C269" s="8" t="str"/>
    </x:row>
    <x:row r="270">
      <x:c r="A270" s="8" t="str">
        <x:v>MLOG000269</x:v>
      </x:c>
      <x:c r="B270" s="8" t="str">
        <x:v>N</x:v>
      </x:c>
      <x:c r="C270" s="8" t="str"/>
    </x:row>
    <x:row r="271">
      <x:c r="A271" s="8" t="str">
        <x:v>MLOG000270</x:v>
      </x:c>
      <x:c r="B271" s="8" t="str">
        <x:v>N</x:v>
      </x:c>
      <x:c r="C271" s="8" t="str"/>
    </x:row>
    <x:row r="272">
      <x:c r="A272" s="8" t="str">
        <x:v>MLOG000271</x:v>
      </x:c>
      <x:c r="B272" s="8" t="str">
        <x:v>N</x:v>
      </x:c>
      <x:c r="C272" s="8" t="str"/>
    </x:row>
    <x:row r="273">
      <x:c r="A273" s="8" t="str">
        <x:v>MLOG000272</x:v>
      </x:c>
      <x:c r="B273" s="8" t="str">
        <x:v>N</x:v>
      </x:c>
      <x:c r="C273" s="8" t="str"/>
    </x:row>
    <x:row r="274">
      <x:c r="A274" s="8" t="str">
        <x:v>MLOG000273</x:v>
      </x:c>
      <x:c r="B274" s="8" t="str">
        <x:v>N</x:v>
      </x:c>
      <x:c r="C274" s="8" t="str"/>
    </x:row>
    <x:row r="275">
      <x:c r="A275" s="8" t="str">
        <x:v>MLOG000274</x:v>
      </x:c>
      <x:c r="B275" s="8" t="str">
        <x:v>N</x:v>
      </x:c>
      <x:c r="C275" s="8" t="str"/>
    </x:row>
    <x:row r="276">
      <x:c r="A276" s="8" t="str">
        <x:v>MLOG000275</x:v>
      </x:c>
      <x:c r="B276" s="8" t="str">
        <x:v>N</x:v>
      </x:c>
      <x:c r="C276" s="8" t="str"/>
    </x:row>
    <x:row r="277">
      <x:c r="A277" s="8" t="str">
        <x:v>MLOG000276</x:v>
      </x:c>
      <x:c r="B277" s="8" t="str">
        <x:v>N</x:v>
      </x:c>
      <x:c r="C277" s="8" t="str"/>
    </x:row>
    <x:row r="278">
      <x:c r="A278" s="8" t="str">
        <x:v>MLOG000277</x:v>
      </x:c>
      <x:c r="B278" s="8" t="str">
        <x:v>N</x:v>
      </x:c>
      <x:c r="C278" s="8" t="str"/>
    </x:row>
    <x:row r="279">
      <x:c r="A279" s="8" t="str">
        <x:v>MLOG000278</x:v>
      </x:c>
      <x:c r="B279" s="8" t="str">
        <x:v>N</x:v>
      </x:c>
      <x:c r="C279" s="8" t="str"/>
    </x:row>
    <x:row r="280">
      <x:c r="A280" s="8" t="str">
        <x:v>MLOG000279</x:v>
      </x:c>
      <x:c r="B280" s="8" t="str">
        <x:v>N</x:v>
      </x:c>
      <x:c r="C280" s="8" t="str"/>
    </x:row>
    <x:row r="281">
      <x:c r="A281" s="8" t="str">
        <x:v>MLOG000280</x:v>
      </x:c>
      <x:c r="B281" s="8" t="str">
        <x:v>N</x:v>
      </x:c>
      <x:c r="C281" s="8" t="str"/>
    </x:row>
    <x:row r="282">
      <x:c r="A282" s="8" t="str">
        <x:v>MLOG000281</x:v>
      </x:c>
      <x:c r="B282" s="8" t="str">
        <x:v>N</x:v>
      </x:c>
      <x:c r="C282" s="8" t="str"/>
    </x:row>
    <x:row r="283">
      <x:c r="A283" s="8" t="str">
        <x:v>MLOG000282</x:v>
      </x:c>
      <x:c r="B283" s="8" t="str">
        <x:v>N</x:v>
      </x:c>
      <x:c r="C283" s="8" t="str"/>
    </x:row>
    <x:row r="284">
      <x:c r="A284" s="8" t="str">
        <x:v>MLOG000283</x:v>
      </x:c>
      <x:c r="B284" s="8" t="str">
        <x:v>N</x:v>
      </x:c>
      <x:c r="C284" s="8" t="str"/>
    </x:row>
    <x:row r="285">
      <x:c r="A285" s="8" t="str">
        <x:v>MLOG000284</x:v>
      </x:c>
      <x:c r="B285" s="8" t="str">
        <x:v>N</x:v>
      </x:c>
      <x:c r="C285" s="8" t="str"/>
    </x:row>
    <x:row r="286">
      <x:c r="A286" s="8" t="str">
        <x:v>MLOG000285</x:v>
      </x:c>
      <x:c r="B286" s="8" t="str">
        <x:v>N</x:v>
      </x:c>
      <x:c r="C286" s="8" t="str"/>
    </x:row>
    <x:row r="287">
      <x:c r="A287" s="8" t="str">
        <x:v>MLOG000286</x:v>
      </x:c>
      <x:c r="B287" s="8" t="str">
        <x:v>N</x:v>
      </x:c>
      <x:c r="C287" s="8" t="str"/>
    </x:row>
    <x:row r="288">
      <x:c r="A288" s="8" t="str">
        <x:v>MLOG000287</x:v>
      </x:c>
      <x:c r="B288" s="8" t="str">
        <x:v>N</x:v>
      </x:c>
      <x:c r="C288" s="8" t="str"/>
    </x:row>
    <x:row r="289">
      <x:c r="A289" s="8" t="str">
        <x:v>MLOG000288</x:v>
      </x:c>
      <x:c r="B289" s="8" t="str">
        <x:v>N</x:v>
      </x:c>
      <x:c r="C289" s="8" t="str"/>
    </x:row>
    <x:row r="290">
      <x:c r="A290" s="8" t="str">
        <x:v>MLOG000289</x:v>
      </x:c>
      <x:c r="B290" s="8" t="str">
        <x:v>N</x:v>
      </x:c>
      <x:c r="C290" s="8" t="str"/>
    </x:row>
    <x:row r="291">
      <x:c r="A291" s="8" t="str">
        <x:v>MLOG000290</x:v>
      </x:c>
      <x:c r="B291" s="8" t="str">
        <x:v>N</x:v>
      </x:c>
      <x:c r="C291" s="8" t="str"/>
    </x:row>
    <x:row r="292">
      <x:c r="A292" s="8" t="str">
        <x:v>MLOG000291</x:v>
      </x:c>
      <x:c r="B292" s="8" t="str">
        <x:v>N</x:v>
      </x:c>
      <x:c r="C292" s="8" t="str"/>
    </x:row>
    <x:row r="293">
      <x:c r="A293" s="8" t="str">
        <x:v>MLOG000292</x:v>
      </x:c>
      <x:c r="B293" s="8" t="str">
        <x:v>N</x:v>
      </x:c>
      <x:c r="C293" s="8" t="str"/>
    </x:row>
    <x:row r="294">
      <x:c r="A294" s="8" t="str">
        <x:v>MLOG000293</x:v>
      </x:c>
      <x:c r="B294" s="8" t="str">
        <x:v>N</x:v>
      </x:c>
      <x:c r="C294" s="8" t="str"/>
    </x:row>
    <x:row r="295">
      <x:c r="A295" s="8" t="str">
        <x:v>MLOG000294</x:v>
      </x:c>
      <x:c r="B295" s="8" t="str">
        <x:v>N</x:v>
      </x:c>
      <x:c r="C295" s="8" t="str"/>
    </x:row>
    <x:row r="296">
      <x:c r="A296" s="8" t="str">
        <x:v>MLOG000295</x:v>
      </x:c>
      <x:c r="B296" s="8" t="str">
        <x:v>N</x:v>
      </x:c>
      <x:c r="C296" s="8" t="str"/>
    </x:row>
    <x:row r="297">
      <x:c r="A297" s="8" t="str">
        <x:v>MLOG000296</x:v>
      </x:c>
      <x:c r="B297" s="8" t="str">
        <x:v>N</x:v>
      </x:c>
      <x:c r="C297" s="8" t="str"/>
    </x:row>
    <x:row r="298">
      <x:c r="A298" s="8" t="str">
        <x:v>MLOG000297</x:v>
      </x:c>
      <x:c r="B298" s="8" t="str">
        <x:v>N</x:v>
      </x:c>
      <x:c r="C298" s="8" t="str"/>
    </x:row>
    <x:row r="299">
      <x:c r="A299" s="8" t="str">
        <x:v>MLOG000298</x:v>
      </x:c>
      <x:c r="B299" s="8" t="str">
        <x:v>N</x:v>
      </x:c>
      <x:c r="C299" s="8" t="str"/>
    </x:row>
    <x:row r="300">
      <x:c r="A300" s="8" t="str">
        <x:v>MLOG000299</x:v>
      </x:c>
      <x:c r="B300" s="8" t="str">
        <x:v>N</x:v>
      </x:c>
      <x:c r="C300" s="8" t="str"/>
    </x:row>
    <x:row r="301">
      <x:c r="A301" s="8" t="str">
        <x:v>MLOG000300</x:v>
      </x:c>
      <x:c r="B301" s="8" t="str">
        <x:v>N</x:v>
      </x:c>
      <x:c r="C301" s="8" t="str"/>
    </x:row>
    <x:row r="302">
      <x:c r="A302" s="8" t="str">
        <x:v>MLOG000301</x:v>
      </x:c>
      <x:c r="B302" s="8" t="str">
        <x:v>N</x:v>
      </x:c>
      <x:c r="C302" s="8" t="str"/>
    </x:row>
    <x:row r="303">
      <x:c r="A303" s="8" t="str">
        <x:v>MLOG000302</x:v>
      </x:c>
      <x:c r="B303" s="8" t="str">
        <x:v>N</x:v>
      </x:c>
      <x:c r="C303" s="8" t="str"/>
    </x:row>
    <x:row r="304">
      <x:c r="A304" s="8" t="str">
        <x:v>MLOG000303</x:v>
      </x:c>
      <x:c r="B304" s="8" t="str">
        <x:v>N</x:v>
      </x:c>
      <x:c r="C304" s="8" t="str"/>
    </x:row>
    <x:row r="305">
      <x:c r="A305" s="8" t="str">
        <x:v>MLOG000304</x:v>
      </x:c>
      <x:c r="B305" s="8" t="str">
        <x:v>N</x:v>
      </x:c>
      <x:c r="C305" s="8" t="str"/>
    </x:row>
    <x:row r="306">
      <x:c r="A306" s="8" t="str">
        <x:v>MLOG000305</x:v>
      </x:c>
      <x:c r="B306" s="8" t="str">
        <x:v>N</x:v>
      </x:c>
      <x:c r="C306" s="8" t="str"/>
    </x:row>
    <x:row r="307">
      <x:c r="A307" s="8" t="str">
        <x:v>MLOG000306</x:v>
      </x:c>
      <x:c r="B307" s="8" t="str">
        <x:v>N</x:v>
      </x:c>
      <x:c r="C307" s="8" t="str"/>
    </x:row>
    <x:row r="308">
      <x:c r="A308" s="8" t="str">
        <x:v>MLOG000307</x:v>
      </x:c>
      <x:c r="B308" s="8" t="str">
        <x:v>N</x:v>
      </x:c>
      <x:c r="C308" s="8" t="str"/>
    </x:row>
    <x:row r="309">
      <x:c r="A309" s="8" t="str">
        <x:v>MLOG000308</x:v>
      </x:c>
      <x:c r="B309" s="8" t="str">
        <x:v>N</x:v>
      </x:c>
      <x:c r="C309" s="8" t="str"/>
    </x:row>
    <x:row r="310">
      <x:c r="A310" s="8" t="str">
        <x:v>MLOG000309</x:v>
      </x:c>
      <x:c r="B310" s="8" t="str">
        <x:v>N</x:v>
      </x:c>
      <x:c r="C310" s="8" t="str"/>
    </x:row>
    <x:row r="311">
      <x:c r="A311" s="8" t="str">
        <x:v>MLOG000310</x:v>
      </x:c>
      <x:c r="B311" s="8" t="str">
        <x:v>N</x:v>
      </x:c>
      <x:c r="C311" s="8" t="str"/>
    </x:row>
    <x:row r="312">
      <x:c r="A312" s="8" t="str">
        <x:v>MLOG000311</x:v>
      </x:c>
      <x:c r="B312" s="8" t="str">
        <x:v>N</x:v>
      </x:c>
      <x:c r="C312" s="8" t="str"/>
    </x:row>
    <x:row r="313">
      <x:c r="A313" s="8" t="str">
        <x:v>MLOG000312</x:v>
      </x:c>
      <x:c r="B313" s="8" t="str">
        <x:v>N</x:v>
      </x:c>
      <x:c r="C313" s="8" t="str"/>
    </x:row>
    <x:row r="314">
      <x:c r="A314" s="8" t="str">
        <x:v>MLOG000313</x:v>
      </x:c>
      <x:c r="B314" s="8" t="str">
        <x:v>N</x:v>
      </x:c>
      <x:c r="C314" s="8" t="str"/>
    </x:row>
    <x:row r="315">
      <x:c r="A315" s="8" t="str">
        <x:v>MLOG000314</x:v>
      </x:c>
      <x:c r="B315" s="8" t="str">
        <x:v>N</x:v>
      </x:c>
      <x:c r="C315" s="8" t="str"/>
    </x:row>
    <x:row r="316">
      <x:c r="A316" s="8" t="str">
        <x:v>MLOG000315</x:v>
      </x:c>
      <x:c r="B316" s="8" t="str">
        <x:v>N</x:v>
      </x:c>
      <x:c r="C316" s="8" t="str"/>
    </x:row>
    <x:row r="317">
      <x:c r="A317" s="8" t="str">
        <x:v>MLOG000316</x:v>
      </x:c>
      <x:c r="B317" s="8" t="str">
        <x:v>N</x:v>
      </x:c>
      <x:c r="C317" s="8" t="str"/>
    </x:row>
    <x:row r="318">
      <x:c r="A318" s="8" t="str">
        <x:v>MLOG000317</x:v>
      </x:c>
      <x:c r="B318" s="8" t="str">
        <x:v>N</x:v>
      </x:c>
      <x:c r="C318" s="8" t="str"/>
    </x:row>
    <x:row r="319">
      <x:c r="A319" s="8" t="str">
        <x:v>MLOG000318</x:v>
      </x:c>
      <x:c r="B319" s="8" t="str">
        <x:v>N</x:v>
      </x:c>
      <x:c r="C319" s="8" t="str"/>
    </x:row>
    <x:row r="320">
      <x:c r="A320" s="8" t="str">
        <x:v>MLOG000319</x:v>
      </x:c>
      <x:c r="B320" s="8" t="str">
        <x:v>N</x:v>
      </x:c>
      <x:c r="C320" s="8" t="str"/>
    </x:row>
    <x:row r="321">
      <x:c r="A321" s="8" t="str">
        <x:v>MLOG000320</x:v>
      </x:c>
      <x:c r="B321" s="8" t="str">
        <x:v>N</x:v>
      </x:c>
      <x:c r="C321" s="8" t="str"/>
    </x:row>
    <x:row r="322">
      <x:c r="A322" s="8" t="str">
        <x:v>MLOG000321</x:v>
      </x:c>
      <x:c r="B322" s="8" t="str">
        <x:v>N</x:v>
      </x:c>
      <x:c r="C322" s="8" t="str"/>
    </x:row>
    <x:row r="323">
      <x:c r="A323" s="8" t="str">
        <x:v>MLOG000322</x:v>
      </x:c>
      <x:c r="B323" s="8" t="str">
        <x:v>N</x:v>
      </x:c>
      <x:c r="C323" s="8" t="str"/>
    </x:row>
    <x:row r="324">
      <x:c r="A324" s="8" t="str">
        <x:v>MLOG000323</x:v>
      </x:c>
      <x:c r="B324" s="8" t="str">
        <x:v>N</x:v>
      </x:c>
      <x:c r="C324" s="8" t="str"/>
    </x:row>
    <x:row r="325">
      <x:c r="A325" s="8" t="str">
        <x:v>MLOG000324</x:v>
      </x:c>
      <x:c r="B325" s="8" t="str">
        <x:v>N</x:v>
      </x:c>
      <x:c r="C325" s="8" t="str"/>
    </x:row>
    <x:row r="326">
      <x:c r="A326" s="8" t="str">
        <x:v>MLOG000325</x:v>
      </x:c>
      <x:c r="B326" s="8" t="str">
        <x:v>N</x:v>
      </x:c>
      <x:c r="C326" s="8" t="str"/>
    </x:row>
    <x:row r="327">
      <x:c r="A327" s="8" t="str">
        <x:v>MLOG000326</x:v>
      </x:c>
      <x:c r="B327" s="8" t="str">
        <x:v>N</x:v>
      </x:c>
      <x:c r="C327" s="8" t="str"/>
    </x:row>
    <x:row r="328">
      <x:c r="A328" s="8" t="str">
        <x:v>MLOG000327</x:v>
      </x:c>
      <x:c r="B328" s="8" t="str">
        <x:v>N</x:v>
      </x:c>
      <x:c r="C328" s="8" t="str"/>
    </x:row>
    <x:row r="329">
      <x:c r="A329" s="8" t="str">
        <x:v>MLOG000328</x:v>
      </x:c>
      <x:c r="B329" s="8" t="str">
        <x:v>N</x:v>
      </x:c>
      <x:c r="C329" s="8" t="str"/>
    </x:row>
    <x:row r="330">
      <x:c r="A330" s="8" t="str">
        <x:v>MLOG000329</x:v>
      </x:c>
      <x:c r="B330" s="8" t="str">
        <x:v>N</x:v>
      </x:c>
      <x:c r="C330" s="8" t="str"/>
    </x:row>
    <x:row r="331">
      <x:c r="A331" s="8" t="str">
        <x:v>MLOG000330</x:v>
      </x:c>
      <x:c r="B331" s="8" t="str">
        <x:v>N</x:v>
      </x:c>
      <x:c r="C331" s="8" t="str"/>
    </x:row>
    <x:row r="332">
      <x:c r="A332" s="8" t="str">
        <x:v>MLOG000331</x:v>
      </x:c>
      <x:c r="B332" s="8" t="str">
        <x:v>N</x:v>
      </x:c>
      <x:c r="C332" s="8" t="str"/>
    </x:row>
    <x:row r="333">
      <x:c r="A333" s="8" t="str">
        <x:v>MLOG000332</x:v>
      </x:c>
      <x:c r="B333" s="8" t="str">
        <x:v>N</x:v>
      </x:c>
      <x:c r="C333" s="8" t="str"/>
    </x:row>
    <x:row r="334">
      <x:c r="A334" s="8" t="str">
        <x:v>MLOG000333</x:v>
      </x:c>
      <x:c r="B334" s="8" t="str">
        <x:v>N</x:v>
      </x:c>
      <x:c r="C334" s="8" t="str"/>
    </x:row>
    <x:row r="335">
      <x:c r="A335" s="8" t="str">
        <x:v>MLOG000334</x:v>
      </x:c>
      <x:c r="B335" s="8" t="str">
        <x:v>N</x:v>
      </x:c>
      <x:c r="C335" s="8" t="str"/>
    </x:row>
    <x:row r="336">
      <x:c r="A336" s="8" t="str">
        <x:v>MLOG000335</x:v>
      </x:c>
      <x:c r="B336" s="8" t="str">
        <x:v>N</x:v>
      </x:c>
      <x:c r="C336" s="8" t="str"/>
    </x:row>
    <x:row r="337">
      <x:c r="A337" s="8" t="str">
        <x:v>MLOG000336</x:v>
      </x:c>
      <x:c r="B337" s="8" t="str">
        <x:v>N</x:v>
      </x:c>
      <x:c r="C337" s="8" t="str"/>
    </x:row>
    <x:row r="338">
      <x:c r="A338" s="8" t="str">
        <x:v>MLOG000337</x:v>
      </x:c>
      <x:c r="B338" s="8" t="str">
        <x:v>N</x:v>
      </x:c>
      <x:c r="C338" s="8" t="str"/>
    </x:row>
    <x:row r="339">
      <x:c r="A339" s="8" t="str">
        <x:v>MLOG000338</x:v>
      </x:c>
      <x:c r="B339" s="8" t="str">
        <x:v>N</x:v>
      </x:c>
      <x:c r="C339" s="8" t="str"/>
    </x:row>
    <x:row r="340">
      <x:c r="A340" s="8" t="str">
        <x:v>MLOG000339</x:v>
      </x:c>
      <x:c r="B340" s="8" t="str">
        <x:v>N</x:v>
      </x:c>
      <x:c r="C340" s="8" t="str"/>
    </x:row>
    <x:row r="341">
      <x:c r="A341" s="8" t="str">
        <x:v>MLOG000340</x:v>
      </x:c>
      <x:c r="B341" s="8" t="str">
        <x:v>N</x:v>
      </x:c>
      <x:c r="C341" s="8" t="str"/>
    </x:row>
    <x:row r="342">
      <x:c r="A342" s="8" t="str">
        <x:v>MLOG000341</x:v>
      </x:c>
      <x:c r="B342" s="8" t="str">
        <x:v>N</x:v>
      </x:c>
      <x:c r="C342" s="8" t="str"/>
    </x:row>
    <x:row r="343">
      <x:c r="A343" s="8" t="str">
        <x:v>MLOG000342</x:v>
      </x:c>
      <x:c r="B343" s="8" t="str">
        <x:v>N</x:v>
      </x:c>
      <x:c r="C343" s="8" t="str"/>
    </x:row>
    <x:row r="344">
      <x:c r="A344" s="8" t="str">
        <x:v>MLOG000343</x:v>
      </x:c>
      <x:c r="B344" s="8" t="str">
        <x:v>N</x:v>
      </x:c>
      <x:c r="C344" s="8" t="str"/>
    </x:row>
    <x:row r="345">
      <x:c r="A345" s="8" t="str">
        <x:v>MLOG000344</x:v>
      </x:c>
      <x:c r="B345" s="8" t="str">
        <x:v>N</x:v>
      </x:c>
      <x:c r="C345" s="8" t="str"/>
    </x:row>
    <x:row r="346">
      <x:c r="A346" s="8" t="str">
        <x:v>MLOG000345</x:v>
      </x:c>
      <x:c r="B346" s="8" t="str">
        <x:v>N</x:v>
      </x:c>
      <x:c r="C346" s="8" t="str"/>
    </x:row>
    <x:row r="347">
      <x:c r="A347" s="8" t="str">
        <x:v>MLOG000346</x:v>
      </x:c>
      <x:c r="B347" s="8" t="str">
        <x:v>N</x:v>
      </x:c>
      <x:c r="C347" s="8" t="str"/>
    </x:row>
    <x:row r="348">
      <x:c r="A348" s="8" t="str">
        <x:v>MLOG000347</x:v>
      </x:c>
      <x:c r="B348" s="8" t="str">
        <x:v>N</x:v>
      </x:c>
      <x:c r="C348" s="8" t="str"/>
    </x:row>
    <x:row r="349">
      <x:c r="A349" s="8" t="str">
        <x:v>MLOG000348</x:v>
      </x:c>
      <x:c r="B349" s="8" t="str">
        <x:v>N</x:v>
      </x:c>
      <x:c r="C349" s="8" t="str"/>
    </x:row>
    <x:row r="350">
      <x:c r="A350" s="8" t="str">
        <x:v>MLOG000349</x:v>
      </x:c>
      <x:c r="B350" s="8" t="str">
        <x:v>N</x:v>
      </x:c>
      <x:c r="C350" s="8" t="str"/>
    </x:row>
    <x:row r="351">
      <x:c r="A351" s="8" t="str">
        <x:v>MLOG000350</x:v>
      </x:c>
      <x:c r="B351" s="8" t="str">
        <x:v>N</x:v>
      </x:c>
      <x:c r="C351" s="8" t="str"/>
    </x:row>
    <x:row r="352">
      <x:c r="A352" s="8" t="str">
        <x:v>MLOG000351</x:v>
      </x:c>
      <x:c r="B352" s="8" t="str">
        <x:v>N</x:v>
      </x:c>
      <x:c r="C352" s="8" t="str"/>
    </x:row>
    <x:row r="353">
      <x:c r="A353" s="8" t="str">
        <x:v>MLOG000352</x:v>
      </x:c>
      <x:c r="B353" s="8" t="str">
        <x:v>N</x:v>
      </x:c>
      <x:c r="C353" s="8" t="str"/>
    </x:row>
    <x:row r="354">
      <x:c r="A354" s="8" t="str">
        <x:v>MLOG000353</x:v>
      </x:c>
      <x:c r="B354" s="8" t="str">
        <x:v>N</x:v>
      </x:c>
      <x:c r="C354" s="8" t="str"/>
    </x:row>
    <x:row r="355">
      <x:c r="A355" s="8" t="str">
        <x:v>MLOG000354</x:v>
      </x:c>
      <x:c r="B355" s="8" t="str">
        <x:v>N</x:v>
      </x:c>
      <x:c r="C355" s="8" t="str"/>
    </x:row>
    <x:row r="356">
      <x:c r="A356" s="8" t="str">
        <x:v>MLOG000355</x:v>
      </x:c>
      <x:c r="B356" s="8" t="str">
        <x:v>N</x:v>
      </x:c>
      <x:c r="C356" s="8" t="str"/>
    </x:row>
    <x:row r="357">
      <x:c r="A357" s="8" t="str">
        <x:v>MLOG000356</x:v>
      </x:c>
      <x:c r="B357" s="8" t="str">
        <x:v>N</x:v>
      </x:c>
      <x:c r="C357" s="8" t="str"/>
    </x:row>
    <x:row r="358">
      <x:c r="A358" s="8" t="str">
        <x:v>MLOG000357</x:v>
      </x:c>
      <x:c r="B358" s="8" t="str">
        <x:v>N</x:v>
      </x:c>
      <x:c r="C358" s="8" t="str"/>
    </x:row>
    <x:row r="359">
      <x:c r="A359" s="8" t="str">
        <x:v>MLOG000358</x:v>
      </x:c>
      <x:c r="B359" s="8" t="str">
        <x:v>N</x:v>
      </x:c>
      <x:c r="C359" s="8" t="str"/>
    </x:row>
    <x:row r="360">
      <x:c r="A360" s="8" t="str">
        <x:v>MLOG000359</x:v>
      </x:c>
      <x:c r="B360" s="8" t="str">
        <x:v>N</x:v>
      </x:c>
      <x:c r="C360" s="8" t="str"/>
    </x:row>
    <x:row r="361">
      <x:c r="A361" s="8" t="str">
        <x:v>MLOG000360</x:v>
      </x:c>
      <x:c r="B361" s="8" t="str">
        <x:v>N</x:v>
      </x:c>
      <x:c r="C361" s="8" t="str"/>
    </x:row>
    <x:row r="362">
      <x:c r="A362" s="8" t="str">
        <x:v>MLOG000361</x:v>
      </x:c>
      <x:c r="B362" s="8" t="str">
        <x:v>N</x:v>
      </x:c>
      <x:c r="C362" s="8" t="str"/>
    </x:row>
    <x:row r="363">
      <x:c r="A363" s="8" t="str">
        <x:v>MLOG000362</x:v>
      </x:c>
      <x:c r="B363" s="8" t="str">
        <x:v>N</x:v>
      </x:c>
      <x:c r="C363" s="8" t="str"/>
    </x:row>
    <x:row r="364">
      <x:c r="A364" s="8" t="str">
        <x:v>MLOG000363</x:v>
      </x:c>
      <x:c r="B364" s="8" t="str">
        <x:v>N</x:v>
      </x:c>
      <x:c r="C364" s="8" t="str"/>
    </x:row>
    <x:row r="365">
      <x:c r="A365" s="8" t="str">
        <x:v>MLOG000364</x:v>
      </x:c>
      <x:c r="B365" s="8" t="str">
        <x:v>N</x:v>
      </x:c>
      <x:c r="C365" s="8" t="str"/>
    </x:row>
    <x:row r="366">
      <x:c r="A366" s="8" t="str">
        <x:v>MLOG000365</x:v>
      </x:c>
      <x:c r="B366" s="8" t="str">
        <x:v>N</x:v>
      </x:c>
      <x:c r="C366" s="8" t="str"/>
    </x:row>
    <x:row r="367">
      <x:c r="A367" s="8" t="str">
        <x:v>MLOG000366</x:v>
      </x:c>
      <x:c r="B367" s="8" t="str">
        <x:v>N</x:v>
      </x:c>
      <x:c r="C367" s="8" t="str"/>
    </x:row>
    <x:row r="368">
      <x:c r="A368" s="8" t="str">
        <x:v>MLOG000367</x:v>
      </x:c>
      <x:c r="B368" s="8" t="str">
        <x:v>N</x:v>
      </x:c>
      <x:c r="C368" s="8" t="str"/>
    </x:row>
    <x:row r="369">
      <x:c r="A369" s="8" t="str">
        <x:v>MLOG000368</x:v>
      </x:c>
      <x:c r="B369" s="8" t="str">
        <x:v>N</x:v>
      </x:c>
      <x:c r="C369" s="8" t="str"/>
    </x:row>
    <x:row r="370">
      <x:c r="A370" s="8" t="str">
        <x:v>MLOG000369</x:v>
      </x:c>
      <x:c r="B370" s="8" t="str">
        <x:v>N</x:v>
      </x:c>
      <x:c r="C370" s="8" t="str"/>
    </x:row>
    <x:row r="371">
      <x:c r="A371" s="8" t="str">
        <x:v>MLOG000370</x:v>
      </x:c>
      <x:c r="B371" s="8" t="str">
        <x:v>N</x:v>
      </x:c>
      <x:c r="C371" s="8" t="str"/>
    </x:row>
    <x:row r="372">
      <x:c r="A372" s="8" t="str">
        <x:v>MLOG000371</x:v>
      </x:c>
      <x:c r="B372" s="8" t="str">
        <x:v>N</x:v>
      </x:c>
      <x:c r="C372" s="8" t="str"/>
    </x:row>
    <x:row r="373">
      <x:c r="A373" s="8" t="str">
        <x:v>MLOG000372</x:v>
      </x:c>
      <x:c r="B373" s="8" t="str">
        <x:v>N</x:v>
      </x:c>
      <x:c r="C373" s="8" t="str"/>
    </x:row>
    <x:row r="374">
      <x:c r="A374" s="8" t="str">
        <x:v>MLOG000373</x:v>
      </x:c>
      <x:c r="B374" s="8" t="str">
        <x:v>N</x:v>
      </x:c>
      <x:c r="C374" s="8" t="str"/>
    </x:row>
    <x:row r="375">
      <x:c r="A375" s="8" t="str">
        <x:v>MLOG000374</x:v>
      </x:c>
      <x:c r="B375" s="8" t="str">
        <x:v>N</x:v>
      </x:c>
      <x:c r="C375" s="8" t="str"/>
    </x:row>
    <x:row r="376">
      <x:c r="A376" s="8" t="str">
        <x:v>MLOG000375</x:v>
      </x:c>
      <x:c r="B376" s="8" t="str">
        <x:v>N</x:v>
      </x:c>
      <x:c r="C376" s="8" t="str"/>
    </x:row>
    <x:row r="377">
      <x:c r="A377" s="8" t="str">
        <x:v>MLOG000376</x:v>
      </x:c>
      <x:c r="B377" s="8" t="str">
        <x:v>N</x:v>
      </x:c>
      <x:c r="C377" s="8" t="str"/>
    </x:row>
    <x:row r="378">
      <x:c r="A378" s="8" t="str">
        <x:v>MLOG000377</x:v>
      </x:c>
      <x:c r="B378" s="8" t="str">
        <x:v>N</x:v>
      </x:c>
      <x:c r="C378" s="8" t="str"/>
    </x:row>
    <x:row r="379">
      <x:c r="A379" s="8" t="str">
        <x:v>MLOG000378</x:v>
      </x:c>
      <x:c r="B379" s="8" t="str">
        <x:v>N</x:v>
      </x:c>
      <x:c r="C379" s="8" t="str"/>
    </x:row>
    <x:row r="380">
      <x:c r="A380" s="8" t="str">
        <x:v>MLOG000379</x:v>
      </x:c>
      <x:c r="B380" s="8" t="str">
        <x:v>N</x:v>
      </x:c>
      <x:c r="C380" s="8" t="str"/>
    </x:row>
    <x:row r="381">
      <x:c r="A381" s="8" t="str">
        <x:v>MLOG000380</x:v>
      </x:c>
      <x:c r="B381" s="8" t="str">
        <x:v>N</x:v>
      </x:c>
      <x:c r="C381" s="8" t="str"/>
    </x:row>
    <x:row r="382">
      <x:c r="A382" s="8" t="str">
        <x:v>MLOG000381</x:v>
      </x:c>
      <x:c r="B382" s="8" t="str">
        <x:v>N</x:v>
      </x:c>
      <x:c r="C382" s="8" t="str"/>
    </x:row>
    <x:row r="383">
      <x:c r="A383" s="8" t="str">
        <x:v>MLOG000382</x:v>
      </x:c>
      <x:c r="B383" s="8" t="str">
        <x:v>N</x:v>
      </x:c>
      <x:c r="C383" s="8" t="str"/>
    </x:row>
    <x:row r="384">
      <x:c r="A384" s="8" t="str">
        <x:v>MLOG000383</x:v>
      </x:c>
      <x:c r="B384" s="8" t="str">
        <x:v>N</x:v>
      </x:c>
      <x:c r="C384" s="8" t="str"/>
    </x:row>
    <x:row r="385">
      <x:c r="A385" s="8" t="str">
        <x:v>MLOG000384</x:v>
      </x:c>
      <x:c r="B385" s="8" t="str">
        <x:v>N</x:v>
      </x:c>
      <x:c r="C385" s="8" t="str"/>
    </x:row>
    <x:row r="386">
      <x:c r="A386" s="8" t="str">
        <x:v>MLOG000385</x:v>
      </x:c>
      <x:c r="B386" s="8" t="str">
        <x:v>N</x:v>
      </x:c>
      <x:c r="C386" s="8" t="str"/>
    </x:row>
    <x:row r="387">
      <x:c r="A387" s="8" t="str">
        <x:v>MLOG000386</x:v>
      </x:c>
      <x:c r="B387" s="8" t="str">
        <x:v>N</x:v>
      </x:c>
      <x:c r="C387" s="8" t="str"/>
    </x:row>
    <x:row r="388">
      <x:c r="A388" s="8" t="str">
        <x:v>MLOG000387</x:v>
      </x:c>
      <x:c r="B388" s="8" t="str">
        <x:v>N</x:v>
      </x:c>
      <x:c r="C388" s="8" t="str"/>
    </x:row>
    <x:row r="389">
      <x:c r="A389" s="8" t="str">
        <x:v>MLOG000388</x:v>
      </x:c>
      <x:c r="B389" s="8" t="str">
        <x:v>N</x:v>
      </x:c>
      <x:c r="C389" s="8" t="str"/>
    </x:row>
    <x:row r="390">
      <x:c r="A390" s="8" t="str">
        <x:v>MLOG000389</x:v>
      </x:c>
      <x:c r="B390" s="8" t="str">
        <x:v>N</x:v>
      </x:c>
      <x:c r="C390" s="8" t="str"/>
    </x:row>
    <x:row r="391">
      <x:c r="A391" s="8" t="str">
        <x:v>MLOG000390</x:v>
      </x:c>
      <x:c r="B391" s="8" t="str">
        <x:v>N</x:v>
      </x:c>
      <x:c r="C391" s="8" t="str"/>
    </x:row>
    <x:row r="392">
      <x:c r="A392" s="8" t="str">
        <x:v>MLOG000391</x:v>
      </x:c>
      <x:c r="B392" s="8" t="str">
        <x:v>N</x:v>
      </x:c>
      <x:c r="C392" s="8" t="str"/>
    </x:row>
    <x:row r="393">
      <x:c r="A393" s="8" t="str">
        <x:v>MLOG000392</x:v>
      </x:c>
      <x:c r="B393" s="8" t="str">
        <x:v>N</x:v>
      </x:c>
      <x:c r="C393" s="8" t="str"/>
    </x:row>
    <x:row r="394">
      <x:c r="A394" s="8" t="str">
        <x:v>MLOG000393</x:v>
      </x:c>
      <x:c r="B394" s="8" t="str">
        <x:v>N</x:v>
      </x:c>
      <x:c r="C394" s="8" t="str"/>
    </x:row>
    <x:row r="395">
      <x:c r="A395" s="8" t="str">
        <x:v>MLOG000394</x:v>
      </x:c>
      <x:c r="B395" s="8" t="str">
        <x:v>N</x:v>
      </x:c>
      <x:c r="C395" s="8" t="str"/>
    </x:row>
    <x:row r="396">
      <x:c r="A396" s="8" t="str">
        <x:v>MLOG000395</x:v>
      </x:c>
      <x:c r="B396" s="8" t="str">
        <x:v>N</x:v>
      </x:c>
      <x:c r="C396" s="8" t="str"/>
    </x:row>
    <x:row r="397">
      <x:c r="A397" s="8" t="str">
        <x:v>MLOG000396</x:v>
      </x:c>
      <x:c r="B397" s="8" t="str">
        <x:v>N</x:v>
      </x:c>
      <x:c r="C397" s="8" t="str"/>
    </x:row>
    <x:row r="398">
      <x:c r="A398" s="8" t="str">
        <x:v>MLOG000397</x:v>
      </x:c>
      <x:c r="B398" s="8" t="str">
        <x:v>N</x:v>
      </x:c>
      <x:c r="C398" s="8" t="str"/>
    </x:row>
    <x:row r="399">
      <x:c r="A399" s="8" t="str">
        <x:v>MLOG000398</x:v>
      </x:c>
      <x:c r="B399" s="8" t="str">
        <x:v>N</x:v>
      </x:c>
      <x:c r="C399" s="8" t="str"/>
    </x:row>
    <x:row r="400">
      <x:c r="A400" s="8" t="str">
        <x:v>MLOG000399</x:v>
      </x:c>
      <x:c r="B400" s="8" t="str">
        <x:v>N</x:v>
      </x:c>
      <x:c r="C400" s="8" t="str"/>
    </x:row>
    <x:row r="401">
      <x:c r="A401" s="8" t="str">
        <x:v>MLOG000400</x:v>
      </x:c>
      <x:c r="B401" s="8" t="str">
        <x:v>N</x:v>
      </x:c>
      <x:c r="C401" s="8" t="str"/>
    </x:row>
    <x:row r="402">
      <x:c r="A402" s="8" t="str">
        <x:v>MLOG000401</x:v>
      </x:c>
      <x:c r="B402" s="8" t="str">
        <x:v>N</x:v>
      </x:c>
      <x:c r="C402" s="8" t="str"/>
    </x:row>
    <x:row r="403">
      <x:c r="A403" s="8" t="str">
        <x:v>MLOG000402</x:v>
      </x:c>
      <x:c r="B403" s="8" t="str">
        <x:v>N</x:v>
      </x:c>
      <x:c r="C403" s="8" t="str"/>
    </x:row>
    <x:row r="404">
      <x:c r="A404" s="8" t="str">
        <x:v>MLOG000403</x:v>
      </x:c>
      <x:c r="B404" s="8" t="str">
        <x:v>N</x:v>
      </x:c>
      <x:c r="C404" s="8" t="str"/>
    </x:row>
    <x:row r="405">
      <x:c r="A405" s="8" t="str">
        <x:v>MLOG000404</x:v>
      </x:c>
      <x:c r="B405" s="8" t="str">
        <x:v>N</x:v>
      </x:c>
      <x:c r="C405" s="8" t="str"/>
    </x:row>
    <x:row r="406">
      <x:c r="A406" s="8" t="str">
        <x:v>MLOG000405</x:v>
      </x:c>
      <x:c r="B406" s="8" t="str">
        <x:v>N</x:v>
      </x:c>
      <x:c r="C406" s="8" t="str"/>
    </x:row>
    <x:row r="407">
      <x:c r="A407" s="8" t="str">
        <x:v>MLOG000406</x:v>
      </x:c>
      <x:c r="B407" s="8" t="str">
        <x:v>N</x:v>
      </x:c>
      <x:c r="C407" s="8" t="str"/>
    </x:row>
    <x:row r="408">
      <x:c r="A408" s="8" t="str">
        <x:v>MLOG000407</x:v>
      </x:c>
      <x:c r="B408" s="8" t="str">
        <x:v>N</x:v>
      </x:c>
      <x:c r="C408" s="8" t="str"/>
    </x:row>
    <x:row r="409">
      <x:c r="A409" s="8" t="str">
        <x:v>MLOG000408</x:v>
      </x:c>
      <x:c r="B409" s="8" t="str">
        <x:v>N</x:v>
      </x:c>
      <x:c r="C409" s="8" t="str"/>
    </x:row>
    <x:row r="410">
      <x:c r="A410" s="8" t="str">
        <x:v>MLOG000409</x:v>
      </x:c>
      <x:c r="B410" s="8" t="str">
        <x:v>N</x:v>
      </x:c>
      <x:c r="C410" s="8" t="str"/>
    </x:row>
    <x:row r="411">
      <x:c r="A411" s="8" t="str">
        <x:v>MLOG000410</x:v>
      </x:c>
      <x:c r="B411" s="8" t="str">
        <x:v>N</x:v>
      </x:c>
      <x:c r="C411" s="8" t="str"/>
    </x:row>
    <x:row r="412">
      <x:c r="A412" s="8" t="str">
        <x:v>MLOG000411</x:v>
      </x:c>
      <x:c r="B412" s="8" t="str">
        <x:v>N</x:v>
      </x:c>
      <x:c r="C412" s="8" t="str"/>
    </x:row>
    <x:row r="413">
      <x:c r="A413" s="8" t="str">
        <x:v>MLOG000412</x:v>
      </x:c>
      <x:c r="B413" s="8" t="str">
        <x:v>N</x:v>
      </x:c>
      <x:c r="C413" s="8" t="str"/>
    </x:row>
    <x:row r="414">
      <x:c r="A414" s="8" t="str">
        <x:v>MLOG000413</x:v>
      </x:c>
      <x:c r="B414" s="8" t="str">
        <x:v>N</x:v>
      </x:c>
      <x:c r="C414" s="8" t="str"/>
    </x:row>
    <x:row r="415">
      <x:c r="A415" s="8" t="str">
        <x:v>MLOG000414</x:v>
      </x:c>
      <x:c r="B415" s="8" t="str">
        <x:v>N</x:v>
      </x:c>
      <x:c r="C415" s="8" t="str"/>
    </x:row>
    <x:row r="416">
      <x:c r="A416" s="8" t="str">
        <x:v>MLOG000415</x:v>
      </x:c>
      <x:c r="B416" s="8" t="str">
        <x:v>N</x:v>
      </x:c>
      <x:c r="C416" s="8" t="str"/>
    </x:row>
    <x:row r="417">
      <x:c r="A417" s="8" t="str">
        <x:v>MLOG000416</x:v>
      </x:c>
      <x:c r="B417" s="8" t="str">
        <x:v>N</x:v>
      </x:c>
      <x:c r="C417" s="8" t="str"/>
    </x:row>
    <x:row r="418">
      <x:c r="A418" s="8" t="str">
        <x:v>MLOG000417</x:v>
      </x:c>
      <x:c r="B418" s="8" t="str">
        <x:v>N</x:v>
      </x:c>
      <x:c r="C418" s="8" t="str"/>
    </x:row>
    <x:row r="419">
      <x:c r="A419" s="8" t="str">
        <x:v>MLOG000418</x:v>
      </x:c>
      <x:c r="B419" s="8" t="str">
        <x:v>N</x:v>
      </x:c>
      <x:c r="C419" s="8" t="str"/>
    </x:row>
    <x:row r="420">
      <x:c r="A420" s="8" t="str">
        <x:v>MLOG000419</x:v>
      </x:c>
      <x:c r="B420" s="8" t="str">
        <x:v>N</x:v>
      </x:c>
      <x:c r="C420" s="8" t="str"/>
    </x:row>
    <x:row r="421">
      <x:c r="A421" s="8" t="str">
        <x:v>MLOG000420</x:v>
      </x:c>
      <x:c r="B421" s="8" t="str">
        <x:v>N</x:v>
      </x:c>
      <x:c r="C421" s="8" t="str"/>
    </x:row>
    <x:row r="422">
      <x:c r="A422" s="8" t="str">
        <x:v>MLOG000421</x:v>
      </x:c>
      <x:c r="B422" s="8" t="str">
        <x:v>N</x:v>
      </x:c>
      <x:c r="C422" s="8" t="str"/>
    </x:row>
    <x:row r="423">
      <x:c r="A423" s="8" t="str">
        <x:v>MLOG000422</x:v>
      </x:c>
      <x:c r="B423" s="8" t="str">
        <x:v>N</x:v>
      </x:c>
      <x:c r="C423" s="8" t="str"/>
    </x:row>
    <x:row r="424">
      <x:c r="A424" s="8" t="str">
        <x:v>MLOG000423</x:v>
      </x:c>
      <x:c r="B424" s="8" t="str">
        <x:v>N</x:v>
      </x:c>
      <x:c r="C424" s="8" t="str"/>
    </x:row>
    <x:row r="425">
      <x:c r="A425" s="8" t="str">
        <x:v>MLOG000424</x:v>
      </x:c>
      <x:c r="B425" s="8" t="str">
        <x:v>N</x:v>
      </x:c>
      <x:c r="C425" s="8" t="str"/>
    </x:row>
    <x:row r="426">
      <x:c r="A426" s="8" t="str">
        <x:v>MLOG000425</x:v>
      </x:c>
      <x:c r="B426" s="8" t="str">
        <x:v>N</x:v>
      </x:c>
      <x:c r="C426" s="8" t="str"/>
    </x:row>
    <x:row r="427">
      <x:c r="A427" s="8" t="str">
        <x:v>MLOG000426</x:v>
      </x:c>
      <x:c r="B427" s="8" t="str">
        <x:v>N</x:v>
      </x:c>
      <x:c r="C427" s="8" t="str"/>
    </x:row>
    <x:row r="428">
      <x:c r="A428" s="8" t="str">
        <x:v>MLOG000427</x:v>
      </x:c>
      <x:c r="B428" s="8" t="str">
        <x:v>N</x:v>
      </x:c>
      <x:c r="C428" s="8" t="str"/>
    </x:row>
    <x:row r="429">
      <x:c r="A429" s="8" t="str">
        <x:v>MLOG000428</x:v>
      </x:c>
      <x:c r="B429" s="8" t="str">
        <x:v>N</x:v>
      </x:c>
      <x:c r="C429" s="8" t="str"/>
    </x:row>
    <x:row r="430">
      <x:c r="A430" s="8" t="str">
        <x:v>MLOG000429</x:v>
      </x:c>
      <x:c r="B430" s="8" t="str">
        <x:v>N</x:v>
      </x:c>
      <x:c r="C430" s="8" t="str"/>
    </x:row>
    <x:row r="431">
      <x:c r="A431" s="8" t="str">
        <x:v>MLOG000430</x:v>
      </x:c>
      <x:c r="B431" s="8" t="str">
        <x:v>N</x:v>
      </x:c>
      <x:c r="C431" s="8" t="str"/>
    </x:row>
    <x:row r="432">
      <x:c r="A432" s="8" t="str">
        <x:v>MLOG000431</x:v>
      </x:c>
      <x:c r="B432" s="8" t="str">
        <x:v>N</x:v>
      </x:c>
      <x:c r="C432" s="8" t="str"/>
    </x:row>
    <x:row r="433">
      <x:c r="A433" s="8" t="str">
        <x:v>MLOG000432</x:v>
      </x:c>
      <x:c r="B433" s="8" t="str">
        <x:v>N</x:v>
      </x:c>
      <x:c r="C433" s="8" t="str"/>
    </x:row>
    <x:row r="434">
      <x:c r="A434" s="8" t="str">
        <x:v>MLOG000433</x:v>
      </x:c>
      <x:c r="B434" s="8" t="str">
        <x:v>N</x:v>
      </x:c>
      <x:c r="C434" s="8" t="str"/>
    </x:row>
    <x:row r="435">
      <x:c r="A435" s="8" t="str">
        <x:v>MLOG000434</x:v>
      </x:c>
      <x:c r="B435" s="8" t="str">
        <x:v>N</x:v>
      </x:c>
      <x:c r="C435" s="8" t="str"/>
    </x:row>
    <x:row r="436">
      <x:c r="A436" s="8" t="str">
        <x:v>MLOG000435</x:v>
      </x:c>
      <x:c r="B436" s="8" t="str">
        <x:v>N</x:v>
      </x:c>
      <x:c r="C436" s="8" t="str"/>
    </x:row>
    <x:row r="437">
      <x:c r="A437" s="8" t="str">
        <x:v>MLOG000436</x:v>
      </x:c>
      <x:c r="B437" s="8" t="str">
        <x:v>N</x:v>
      </x:c>
      <x:c r="C437" s="8" t="str"/>
    </x:row>
    <x:row r="438">
      <x:c r="A438" s="8" t="str">
        <x:v>MLOG000437</x:v>
      </x:c>
      <x:c r="B438" s="8" t="str">
        <x:v>N</x:v>
      </x:c>
      <x:c r="C438" s="8" t="str"/>
    </x:row>
    <x:row r="439">
      <x:c r="A439" s="8" t="str">
        <x:v>MLOG000438</x:v>
      </x:c>
      <x:c r="B439" s="8" t="str">
        <x:v>N</x:v>
      </x:c>
      <x:c r="C439" s="8" t="str"/>
    </x:row>
    <x:row r="440">
      <x:c r="A440" s="8" t="str">
        <x:v>MLOG000439</x:v>
      </x:c>
      <x:c r="B440" s="8" t="str">
        <x:v>N</x:v>
      </x:c>
      <x:c r="C440" s="8" t="str"/>
    </x:row>
    <x:row r="441">
      <x:c r="A441" s="8" t="str">
        <x:v>MLOG000440</x:v>
      </x:c>
      <x:c r="B441" s="8" t="str">
        <x:v>N</x:v>
      </x:c>
      <x:c r="C441" s="8" t="str"/>
    </x:row>
    <x:row r="442">
      <x:c r="A442" s="8" t="str">
        <x:v>MLOG000441</x:v>
      </x:c>
      <x:c r="B442" s="8" t="str">
        <x:v>N</x:v>
      </x:c>
      <x:c r="C442" s="8" t="str"/>
    </x:row>
    <x:row r="443">
      <x:c r="A443" s="8" t="str">
        <x:v>MLOG000442</x:v>
      </x:c>
      <x:c r="B443" s="8" t="str">
        <x:v>N</x:v>
      </x:c>
      <x:c r="C443" s="8" t="str"/>
    </x:row>
    <x:row r="444">
      <x:c r="A444" s="8" t="str">
        <x:v>MLOG000443</x:v>
      </x:c>
      <x:c r="B444" s="8" t="str">
        <x:v>N</x:v>
      </x:c>
      <x:c r="C444" s="8" t="str"/>
    </x:row>
    <x:row r="445">
      <x:c r="A445" s="8" t="str">
        <x:v>MLOG000444</x:v>
      </x:c>
      <x:c r="B445" s="8" t="str">
        <x:v>N</x:v>
      </x:c>
      <x:c r="C445" s="8" t="str"/>
    </x:row>
    <x:row r="446">
      <x:c r="A446" s="8" t="str">
        <x:v>MLOG000445</x:v>
      </x:c>
      <x:c r="B446" s="8" t="str">
        <x:v>N</x:v>
      </x:c>
      <x:c r="C446" s="8" t="str"/>
    </x:row>
    <x:row r="447">
      <x:c r="A447" s="8" t="str">
        <x:v>MLOG000446</x:v>
      </x:c>
      <x:c r="B447" s="8" t="str">
        <x:v>N</x:v>
      </x:c>
      <x:c r="C447" s="8" t="str"/>
    </x:row>
    <x:row r="448">
      <x:c r="A448" s="8" t="str">
        <x:v>MLOG000447</x:v>
      </x:c>
      <x:c r="B448" s="8" t="str">
        <x:v>N</x:v>
      </x:c>
      <x:c r="C448" s="8" t="str"/>
    </x:row>
    <x:row r="449">
      <x:c r="A449" s="8" t="str">
        <x:v>MLOG000448</x:v>
      </x:c>
      <x:c r="B449" s="8" t="str">
        <x:v>N</x:v>
      </x:c>
      <x:c r="C449" s="8" t="str"/>
    </x:row>
    <x:row r="450">
      <x:c r="A450" s="8" t="str">
        <x:v>MLOG000449</x:v>
      </x:c>
      <x:c r="B450" s="8" t="str">
        <x:v>N</x:v>
      </x:c>
      <x:c r="C450" s="8" t="str"/>
    </x:row>
    <x:row r="451">
      <x:c r="A451" s="8" t="str">
        <x:v>MLOG000450</x:v>
      </x:c>
      <x:c r="B451" s="8" t="str">
        <x:v>N</x:v>
      </x:c>
      <x:c r="C451" s="8" t="str"/>
    </x:row>
    <x:row r="452">
      <x:c r="A452" s="8" t="str">
        <x:v>MLOG000451</x:v>
      </x:c>
      <x:c r="B452" s="8" t="str">
        <x:v>N</x:v>
      </x:c>
      <x:c r="C452" s="8" t="str"/>
    </x:row>
    <x:row r="453">
      <x:c r="A453" s="8" t="str">
        <x:v>MLOG000452</x:v>
      </x:c>
      <x:c r="B453" s="8" t="str">
        <x:v>N</x:v>
      </x:c>
      <x:c r="C453" s="8" t="str"/>
    </x:row>
    <x:row r="454">
      <x:c r="A454" s="8" t="str">
        <x:v>MLOG000453</x:v>
      </x:c>
      <x:c r="B454" s="8" t="str">
        <x:v>N</x:v>
      </x:c>
      <x:c r="C454" s="8" t="str"/>
    </x:row>
    <x:row r="455">
      <x:c r="A455" s="8" t="str">
        <x:v>MLOG000454</x:v>
      </x:c>
      <x:c r="B455" s="8" t="str">
        <x:v>N</x:v>
      </x:c>
      <x:c r="C455" s="8" t="str"/>
    </x:row>
    <x:row r="456">
      <x:c r="A456" s="8" t="str">
        <x:v>MLOG000455</x:v>
      </x:c>
      <x:c r="B456" s="8" t="str">
        <x:v>N</x:v>
      </x:c>
      <x:c r="C456" s="8" t="str"/>
    </x:row>
    <x:row r="457">
      <x:c r="A457" s="8" t="str">
        <x:v>MLOG000456</x:v>
      </x:c>
      <x:c r="B457" s="8" t="str">
        <x:v>N</x:v>
      </x:c>
      <x:c r="C457" s="8" t="str"/>
    </x:row>
    <x:row r="458">
      <x:c r="A458" s="8" t="str">
        <x:v>MLOG000457</x:v>
      </x:c>
      <x:c r="B458" s="8" t="str">
        <x:v>N</x:v>
      </x:c>
      <x:c r="C458" s="8" t="str"/>
    </x:row>
    <x:row r="459">
      <x:c r="A459" s="8" t="str">
        <x:v>MLOG000458</x:v>
      </x:c>
      <x:c r="B459" s="8" t="str">
        <x:v>N</x:v>
      </x:c>
      <x:c r="C459" s="8" t="str"/>
    </x:row>
    <x:row r="460">
      <x:c r="A460" s="8" t="str">
        <x:v>MLOG000459</x:v>
      </x:c>
      <x:c r="B460" s="8" t="str">
        <x:v>N</x:v>
      </x:c>
      <x:c r="C460" s="8" t="str"/>
    </x:row>
    <x:row r="461">
      <x:c r="A461" s="8" t="str">
        <x:v>MLOG000460</x:v>
      </x:c>
      <x:c r="B461" s="8" t="str">
        <x:v>N</x:v>
      </x:c>
      <x:c r="C461" s="8" t="str"/>
    </x:row>
    <x:row r="462">
      <x:c r="A462" s="8" t="str">
        <x:v>MLOG000461</x:v>
      </x:c>
      <x:c r="B462" s="8" t="str">
        <x:v>N</x:v>
      </x:c>
      <x:c r="C462" s="8" t="str"/>
    </x:row>
    <x:row r="463">
      <x:c r="A463" s="8" t="str">
        <x:v>MLOG000462</x:v>
      </x:c>
      <x:c r="B463" s="8" t="str">
        <x:v>N</x:v>
      </x:c>
      <x:c r="C463" s="8" t="str"/>
    </x:row>
    <x:row r="464">
      <x:c r="A464" s="8" t="str">
        <x:v>MLOG000463</x:v>
      </x:c>
      <x:c r="B464" s="8" t="str">
        <x:v>N</x:v>
      </x:c>
      <x:c r="C464" s="8" t="str"/>
    </x:row>
    <x:row r="465">
      <x:c r="A465" s="8" t="str">
        <x:v>MLOG000464</x:v>
      </x:c>
      <x:c r="B465" s="8" t="str">
        <x:v>N</x:v>
      </x:c>
      <x:c r="C465" s="8" t="str"/>
    </x:row>
    <x:row r="466">
      <x:c r="A466" s="8" t="str">
        <x:v>MLOG000465</x:v>
      </x:c>
      <x:c r="B466" s="8" t="str">
        <x:v>N</x:v>
      </x:c>
      <x:c r="C466" s="8" t="str"/>
    </x:row>
    <x:row r="467">
      <x:c r="A467" s="8" t="str">
        <x:v>MLOG000466</x:v>
      </x:c>
      <x:c r="B467" s="8" t="str">
        <x:v>N</x:v>
      </x:c>
      <x:c r="C467" s="8" t="str"/>
    </x:row>
    <x:row r="468">
      <x:c r="A468" s="8" t="str">
        <x:v>MLOG000467</x:v>
      </x:c>
      <x:c r="B468" s="8" t="str">
        <x:v>N</x:v>
      </x:c>
      <x:c r="C468" s="8" t="str"/>
    </x:row>
    <x:row r="469">
      <x:c r="A469" s="8" t="str">
        <x:v>MLOG000468</x:v>
      </x:c>
      <x:c r="B469" s="8" t="str">
        <x:v>N</x:v>
      </x:c>
      <x:c r="C469" s="8" t="str"/>
    </x:row>
    <x:row r="470">
      <x:c r="A470" s="8" t="str">
        <x:v>MLOG000469</x:v>
      </x:c>
      <x:c r="B470" s="8" t="str">
        <x:v>N</x:v>
      </x:c>
      <x:c r="C470" s="8" t="str"/>
    </x:row>
    <x:row r="471">
      <x:c r="A471" s="8" t="str">
        <x:v>MLOG000470</x:v>
      </x:c>
      <x:c r="B471" s="8" t="str">
        <x:v>N</x:v>
      </x:c>
      <x:c r="C471" s="8" t="str"/>
    </x:row>
    <x:row r="472">
      <x:c r="A472" s="8" t="str">
        <x:v>MLOG000471</x:v>
      </x:c>
      <x:c r="B472" s="8" t="str">
        <x:v>N</x:v>
      </x:c>
      <x:c r="C472" s="8" t="str"/>
    </x:row>
    <x:row r="473">
      <x:c r="A473" s="8" t="str">
        <x:v>MLOG000472</x:v>
      </x:c>
      <x:c r="B473" s="8" t="str">
        <x:v>N</x:v>
      </x:c>
      <x:c r="C473" s="8" t="str"/>
    </x:row>
    <x:row r="474">
      <x:c r="A474" s="8" t="str">
        <x:v>MLOG000473</x:v>
      </x:c>
      <x:c r="B474" s="8" t="str">
        <x:v>N</x:v>
      </x:c>
      <x:c r="C474" s="8" t="str"/>
    </x:row>
    <x:row r="475">
      <x:c r="A475" s="8" t="str">
        <x:v>MLOG000474</x:v>
      </x:c>
      <x:c r="B475" s="8" t="str">
        <x:v>N</x:v>
      </x:c>
      <x:c r="C475" s="8" t="str"/>
    </x:row>
    <x:row r="476">
      <x:c r="A476" s="8" t="str">
        <x:v>MLOG000475</x:v>
      </x:c>
      <x:c r="B476" s="8" t="str">
        <x:v>N</x:v>
      </x:c>
      <x:c r="C476" s="8" t="str"/>
    </x:row>
    <x:row r="477">
      <x:c r="A477" s="8" t="str">
        <x:v>MLOG000476</x:v>
      </x:c>
      <x:c r="B477" s="8" t="str">
        <x:v>N</x:v>
      </x:c>
      <x:c r="C477" s="8" t="str"/>
    </x:row>
    <x:row r="478">
      <x:c r="A478" s="8" t="str">
        <x:v>MLOG000477</x:v>
      </x:c>
      <x:c r="B478" s="8" t="str">
        <x:v>N</x:v>
      </x:c>
      <x:c r="C478" s="8" t="str"/>
    </x:row>
    <x:row r="479">
      <x:c r="A479" s="8" t="str">
        <x:v>MLOG000478</x:v>
      </x:c>
      <x:c r="B479" s="8" t="str">
        <x:v>N</x:v>
      </x:c>
      <x:c r="C479" s="8" t="str"/>
    </x:row>
    <x:row r="480">
      <x:c r="A480" s="8" t="str">
        <x:v>MLOG000479</x:v>
      </x:c>
      <x:c r="B480" s="8" t="str">
        <x:v>N</x:v>
      </x:c>
      <x:c r="C480" s="8" t="str"/>
    </x:row>
    <x:row r="481">
      <x:c r="A481" s="8" t="str">
        <x:v>MLOG000480</x:v>
      </x:c>
      <x:c r="B481" s="8" t="str">
        <x:v>N</x:v>
      </x:c>
      <x:c r="C481" s="8" t="str"/>
    </x:row>
    <x:row r="482">
      <x:c r="A482" s="8" t="str">
        <x:v>MLOG000481</x:v>
      </x:c>
      <x:c r="B482" s="8" t="str">
        <x:v>N</x:v>
      </x:c>
      <x:c r="C482" s="8" t="str"/>
    </x:row>
    <x:row r="483">
      <x:c r="A483" s="8" t="str">
        <x:v>MLOG000482</x:v>
      </x:c>
      <x:c r="B483" s="8" t="str">
        <x:v>N</x:v>
      </x:c>
      <x:c r="C483" s="8" t="str"/>
    </x:row>
    <x:row r="484">
      <x:c r="A484" s="8" t="str">
        <x:v>MLOG000483</x:v>
      </x:c>
      <x:c r="B484" s="8" t="str">
        <x:v>N</x:v>
      </x:c>
      <x:c r="C484" s="8" t="str"/>
    </x:row>
    <x:row r="485">
      <x:c r="A485" s="8" t="str">
        <x:v>MLOG000484</x:v>
      </x:c>
      <x:c r="B485" s="8" t="str">
        <x:v>N</x:v>
      </x:c>
      <x:c r="C485" s="8" t="str"/>
    </x:row>
    <x:row r="486">
      <x:c r="A486" s="8" t="str">
        <x:v>MLOG000485</x:v>
      </x:c>
      <x:c r="B486" s="8" t="str">
        <x:v>N</x:v>
      </x:c>
      <x:c r="C486" s="8" t="str"/>
    </x:row>
    <x:row r="487">
      <x:c r="A487" s="8" t="str">
        <x:v>MLOG000486</x:v>
      </x:c>
      <x:c r="B487" s="8" t="str">
        <x:v>N</x:v>
      </x:c>
      <x:c r="C487" s="8" t="str"/>
    </x:row>
    <x:row r="488">
      <x:c r="A488" s="8" t="str">
        <x:v>MLOG000487</x:v>
      </x:c>
      <x:c r="B488" s="8" t="str">
        <x:v>N</x:v>
      </x:c>
      <x:c r="C488" s="8" t="str"/>
    </x:row>
    <x:row r="489">
      <x:c r="A489" s="8" t="str">
        <x:v>MLOG000488</x:v>
      </x:c>
      <x:c r="B489" s="8" t="str">
        <x:v>N</x:v>
      </x:c>
      <x:c r="C489" s="8" t="str"/>
    </x:row>
    <x:row r="490">
      <x:c r="A490" s="8" t="str">
        <x:v>MLOG000489</x:v>
      </x:c>
      <x:c r="B490" s="8" t="str">
        <x:v>N</x:v>
      </x:c>
      <x:c r="C490" s="8" t="str"/>
    </x:row>
    <x:row r="491">
      <x:c r="A491" s="8" t="str">
        <x:v>MLOG000490</x:v>
      </x:c>
      <x:c r="B491" s="8" t="str">
        <x:v>N</x:v>
      </x:c>
      <x:c r="C491" s="8" t="str"/>
    </x:row>
    <x:row r="492">
      <x:c r="A492" s="8" t="str">
        <x:v>MLOG000491</x:v>
      </x:c>
      <x:c r="B492" s="8" t="str">
        <x:v>N</x:v>
      </x:c>
      <x:c r="C492" s="8" t="str"/>
    </x:row>
    <x:row r="493">
      <x:c r="A493" s="8" t="str">
        <x:v>MLOG000492</x:v>
      </x:c>
      <x:c r="B493" s="8" t="str">
        <x:v>N</x:v>
      </x:c>
      <x:c r="C493" s="8" t="str"/>
    </x:row>
    <x:row r="494">
      <x:c r="A494" s="8" t="str">
        <x:v>MLOG000493</x:v>
      </x:c>
      <x:c r="B494" s="8" t="str">
        <x:v>N</x:v>
      </x:c>
      <x:c r="C494" s="8" t="str"/>
    </x:row>
    <x:row r="495">
      <x:c r="A495" s="8" t="str">
        <x:v>MLOG000494</x:v>
      </x:c>
      <x:c r="B495" s="8" t="str">
        <x:v>N</x:v>
      </x:c>
      <x:c r="C495" s="8" t="str"/>
    </x:row>
    <x:row r="496">
      <x:c r="A496" s="8" t="str">
        <x:v>MLOG000495</x:v>
      </x:c>
      <x:c r="B496" s="8" t="str">
        <x:v>N</x:v>
      </x:c>
      <x:c r="C496" s="8" t="str"/>
    </x:row>
    <x:row r="497">
      <x:c r="A497" s="8" t="str">
        <x:v>MLOG000496</x:v>
      </x:c>
      <x:c r="B497" s="8" t="str">
        <x:v>N</x:v>
      </x:c>
      <x:c r="C497" s="8" t="str"/>
    </x:row>
    <x:row r="498">
      <x:c r="A498" s="8" t="str">
        <x:v>MLOG000497</x:v>
      </x:c>
      <x:c r="B498" s="8" t="str">
        <x:v>N</x:v>
      </x:c>
      <x:c r="C498" s="8" t="str"/>
    </x:row>
    <x:row r="499">
      <x:c r="A499" s="8" t="str">
        <x:v>MLOG000498</x:v>
      </x:c>
      <x:c r="B499" s="8" t="str">
        <x:v>N</x:v>
      </x:c>
      <x:c r="C499" s="8" t="str"/>
    </x:row>
    <x:row r="500">
      <x:c r="A500" s="8" t="str">
        <x:v>MLOG000499</x:v>
      </x:c>
      <x:c r="B500" s="8" t="str">
        <x:v>N</x:v>
      </x:c>
      <x:c r="C500" s="8" t="str"/>
    </x:row>
    <x:row r="501">
      <x:c r="A501" s="8" t="str">
        <x:v>MLOG000500</x:v>
      </x:c>
      <x:c r="B501" s="8" t="str">
        <x:v>N</x:v>
      </x:c>
      <x:c r="C501" s="8" t="str"/>
    </x:row>
    <x:row r="502">
      <x:c r="A502" s="8" t="str">
        <x:v>MLOG000501</x:v>
      </x:c>
      <x:c r="B502" s="8" t="str">
        <x:v>N</x:v>
      </x:c>
      <x:c r="C502" s="8" t="str"/>
    </x:row>
    <x:row r="503">
      <x:c r="A503" s="8" t="str">
        <x:v>MLOG000502</x:v>
      </x:c>
      <x:c r="B503" s="8" t="str">
        <x:v>N</x:v>
      </x:c>
      <x:c r="C503" s="8" t="str"/>
    </x:row>
    <x:row r="504">
      <x:c r="A504" s="8" t="str">
        <x:v>MLOG000503</x:v>
      </x:c>
      <x:c r="B504" s="8" t="str">
        <x:v>N</x:v>
      </x:c>
      <x:c r="C504" s="8" t="str"/>
    </x:row>
    <x:row r="505">
      <x:c r="A505" s="8" t="str">
        <x:v>MLOG000504</x:v>
      </x:c>
      <x:c r="B505" s="8" t="str">
        <x:v>N</x:v>
      </x:c>
      <x:c r="C505" s="8" t="str"/>
    </x:row>
    <x:row r="506">
      <x:c r="A506" s="8" t="str">
        <x:v>MLOG000505</x:v>
      </x:c>
      <x:c r="B506" s="8" t="str">
        <x:v>N</x:v>
      </x:c>
      <x:c r="C506" s="8" t="str"/>
    </x:row>
    <x:row r="507">
      <x:c r="A507" s="8" t="str">
        <x:v>MLOG000506</x:v>
      </x:c>
      <x:c r="B507" s="8" t="str">
        <x:v>N</x:v>
      </x:c>
      <x:c r="C507" s="8" t="str"/>
    </x:row>
    <x:row r="508">
      <x:c r="A508" s="8" t="str">
        <x:v>MLOG000507</x:v>
      </x:c>
      <x:c r="B508" s="8" t="str">
        <x:v>N</x:v>
      </x:c>
      <x:c r="C508" s="8" t="str"/>
    </x:row>
    <x:row r="509">
      <x:c r="A509" s="8" t="str">
        <x:v>MLOG000508</x:v>
      </x:c>
      <x:c r="B509" s="8" t="str">
        <x:v>N</x:v>
      </x:c>
      <x:c r="C509" s="8" t="str"/>
    </x:row>
    <x:row r="510">
      <x:c r="A510" s="8" t="str">
        <x:v>MLOG000509</x:v>
      </x:c>
      <x:c r="B510" s="8" t="str">
        <x:v>N</x:v>
      </x:c>
      <x:c r="C510" s="8" t="str"/>
    </x:row>
    <x:row r="511">
      <x:c r="A511" s="8" t="str">
        <x:v>MLOG000510</x:v>
      </x:c>
      <x:c r="B511" s="8" t="str">
        <x:v>N</x:v>
      </x:c>
      <x:c r="C511" s="8" t="str"/>
    </x:row>
    <x:row r="512">
      <x:c r="A512" s="8" t="str">
        <x:v>MLOG000511</x:v>
      </x:c>
      <x:c r="B512" s="8" t="str">
        <x:v>N</x:v>
      </x:c>
      <x:c r="C512" s="8" t="str"/>
    </x:row>
    <x:row r="513">
      <x:c r="A513" s="8" t="str">
        <x:v>MLOG000512</x:v>
      </x:c>
      <x:c r="B513" s="8" t="str">
        <x:v>N</x:v>
      </x:c>
      <x:c r="C513" s="8" t="str"/>
    </x:row>
    <x:row r="514">
      <x:c r="A514" s="8" t="str">
        <x:v>MLOG000513</x:v>
      </x:c>
      <x:c r="B514" s="8" t="str">
        <x:v>N</x:v>
      </x:c>
      <x:c r="C514" s="8" t="str"/>
    </x:row>
    <x:row r="515">
      <x:c r="A515" s="8" t="str">
        <x:v>MLOG000514</x:v>
      </x:c>
      <x:c r="B515" s="8" t="str">
        <x:v>N</x:v>
      </x:c>
      <x:c r="C515" s="8" t="str"/>
    </x:row>
    <x:row r="516">
      <x:c r="A516" s="8" t="str">
        <x:v>MLOG000515</x:v>
      </x:c>
      <x:c r="B516" s="8" t="str">
        <x:v>N</x:v>
      </x:c>
      <x:c r="C516" s="8" t="str"/>
    </x:row>
    <x:row r="517">
      <x:c r="A517" s="8" t="str">
        <x:v>MLOG000516</x:v>
      </x:c>
      <x:c r="B517" s="8" t="str">
        <x:v>N</x:v>
      </x:c>
      <x:c r="C517" s="8" t="str"/>
    </x:row>
    <x:row r="518">
      <x:c r="A518" s="8" t="str">
        <x:v>MLOG000517</x:v>
      </x:c>
      <x:c r="B518" s="8" t="str">
        <x:v>N</x:v>
      </x:c>
      <x:c r="C518" s="8" t="str"/>
    </x:row>
    <x:row r="519">
      <x:c r="A519" s="8" t="str">
        <x:v>MLOG000518</x:v>
      </x:c>
      <x:c r="B519" s="8" t="str">
        <x:v>N</x:v>
      </x:c>
      <x:c r="C519" s="8" t="str"/>
    </x:row>
    <x:row r="520">
      <x:c r="A520" s="8" t="str">
        <x:v>MLOG000519</x:v>
      </x:c>
      <x:c r="B520" s="8" t="str">
        <x:v>N</x:v>
      </x:c>
      <x:c r="C520" s="8" t="str"/>
    </x:row>
    <x:row r="521">
      <x:c r="A521" s="8" t="str">
        <x:v>MLOG000520</x:v>
      </x:c>
      <x:c r="B521" s="8" t="str">
        <x:v>N</x:v>
      </x:c>
      <x:c r="C521" s="8" t="str"/>
    </x:row>
    <x:row r="522">
      <x:c r="A522" s="8" t="str">
        <x:v>MLOG000521</x:v>
      </x:c>
      <x:c r="B522" s="8" t="str">
        <x:v>N</x:v>
      </x:c>
      <x:c r="C522" s="8" t="str"/>
    </x:row>
    <x:row r="523">
      <x:c r="A523" s="8" t="str">
        <x:v>MLOG000522</x:v>
      </x:c>
      <x:c r="B523" s="8" t="str">
        <x:v>N</x:v>
      </x:c>
      <x:c r="C523" s="8" t="str"/>
    </x:row>
    <x:row r="524">
      <x:c r="A524" s="8" t="str">
        <x:v>MLOG000523</x:v>
      </x:c>
      <x:c r="B524" s="8" t="str">
        <x:v>N</x:v>
      </x:c>
      <x:c r="C524" s="8" t="str"/>
    </x:row>
    <x:row r="525">
      <x:c r="A525" s="8" t="str">
        <x:v>MLOG000524</x:v>
      </x:c>
      <x:c r="B525" s="8" t="str">
        <x:v>N</x:v>
      </x:c>
      <x:c r="C525" s="8" t="str"/>
    </x:row>
    <x:row r="526">
      <x:c r="A526" s="8" t="str">
        <x:v>MLOG000525</x:v>
      </x:c>
      <x:c r="B526" s="8" t="str">
        <x:v>N</x:v>
      </x:c>
      <x:c r="C526" s="8" t="str"/>
    </x:row>
    <x:row r="527">
      <x:c r="A527" s="8" t="str">
        <x:v>MLOG000526</x:v>
      </x:c>
      <x:c r="B527" s="8" t="str">
        <x:v>N</x:v>
      </x:c>
      <x:c r="C527" s="8" t="str"/>
    </x:row>
    <x:row r="528">
      <x:c r="A528" s="8" t="str">
        <x:v>MLOG000527</x:v>
      </x:c>
      <x:c r="B528" s="8" t="str">
        <x:v>N</x:v>
      </x:c>
      <x:c r="C528" s="8" t="str"/>
    </x:row>
    <x:row r="529">
      <x:c r="A529" s="8" t="str">
        <x:v>MLOG000528</x:v>
      </x:c>
      <x:c r="B529" s="8" t="str">
        <x:v>N</x:v>
      </x:c>
      <x:c r="C529" s="8" t="str"/>
    </x:row>
    <x:row r="530">
      <x:c r="A530" s="8" t="str">
        <x:v>MLOG000529</x:v>
      </x:c>
      <x:c r="B530" s="8" t="str">
        <x:v>N</x:v>
      </x:c>
      <x:c r="C530" s="8" t="str"/>
    </x:row>
    <x:row r="531">
      <x:c r="A531" s="8" t="str">
        <x:v>MLOG000530</x:v>
      </x:c>
      <x:c r="B531" s="8" t="str">
        <x:v>N</x:v>
      </x:c>
      <x:c r="C531" s="8" t="str"/>
    </x:row>
    <x:row r="532">
      <x:c r="A532" s="8" t="str">
        <x:v>MLOG000531</x:v>
      </x:c>
      <x:c r="B532" s="8" t="str">
        <x:v>N</x:v>
      </x:c>
      <x:c r="C532" s="8" t="str"/>
    </x:row>
    <x:row r="533">
      <x:c r="A533" s="8" t="str">
        <x:v>MLOG000532</x:v>
      </x:c>
      <x:c r="B533" s="8" t="str">
        <x:v>N</x:v>
      </x:c>
      <x:c r="C533" s="8" t="str"/>
    </x:row>
    <x:row r="534">
      <x:c r="A534" s="8" t="str">
        <x:v>MLOG000533</x:v>
      </x:c>
      <x:c r="B534" s="8" t="str">
        <x:v>N</x:v>
      </x:c>
      <x:c r="C534" s="8" t="str"/>
    </x:row>
    <x:row r="535">
      <x:c r="A535" s="8" t="str">
        <x:v>MLOG000534</x:v>
      </x:c>
      <x:c r="B535" s="8" t="str">
        <x:v>N</x:v>
      </x:c>
      <x:c r="C535" s="8" t="str"/>
    </x:row>
    <x:row r="536">
      <x:c r="A536" s="8" t="str">
        <x:v>MLOG000535</x:v>
      </x:c>
      <x:c r="B536" s="8" t="str">
        <x:v>N</x:v>
      </x:c>
      <x:c r="C536" s="8" t="str"/>
    </x:row>
    <x:row r="537">
      <x:c r="A537" s="8" t="str">
        <x:v>MLOG000536</x:v>
      </x:c>
      <x:c r="B537" s="8" t="str">
        <x:v>N</x:v>
      </x:c>
      <x:c r="C537" s="8" t="str"/>
    </x:row>
    <x:row r="538">
      <x:c r="A538" s="8" t="str">
        <x:v>MLOG000537</x:v>
      </x:c>
      <x:c r="B538" s="8" t="str">
        <x:v>N</x:v>
      </x:c>
      <x:c r="C538" s="8" t="str"/>
    </x:row>
    <x:row r="539">
      <x:c r="A539" s="8" t="str">
        <x:v>MLOG000538</x:v>
      </x:c>
      <x:c r="B539" s="8" t="str">
        <x:v>N</x:v>
      </x:c>
      <x:c r="C539" s="8" t="str"/>
    </x:row>
    <x:row r="540">
      <x:c r="A540" s="8" t="str">
        <x:v>MLOG000539</x:v>
      </x:c>
      <x:c r="B540" s="8" t="str">
        <x:v>N</x:v>
      </x:c>
      <x:c r="C540" s="8" t="str"/>
    </x:row>
    <x:row r="541">
      <x:c r="A541" s="8" t="str">
        <x:v>MLOG000540</x:v>
      </x:c>
      <x:c r="B541" s="8" t="str">
        <x:v>N</x:v>
      </x:c>
      <x:c r="C541" s="8" t="str"/>
    </x:row>
    <x:row r="542">
      <x:c r="A542" s="8" t="str">
        <x:v>MLOG000541</x:v>
      </x:c>
      <x:c r="B542" s="8" t="str">
        <x:v>N</x:v>
      </x:c>
      <x:c r="C542" s="8" t="str"/>
    </x:row>
    <x:row r="543">
      <x:c r="A543" s="8" t="str">
        <x:v>MLOG000542</x:v>
      </x:c>
      <x:c r="B543" s="8" t="str">
        <x:v>N</x:v>
      </x:c>
      <x:c r="C543" s="8" t="str"/>
    </x:row>
    <x:row r="544">
      <x:c r="A544" s="8" t="str">
        <x:v>MLOG000543</x:v>
      </x:c>
      <x:c r="B544" s="8" t="str">
        <x:v>N</x:v>
      </x:c>
      <x:c r="C544" s="8" t="str"/>
    </x:row>
    <x:row r="545">
      <x:c r="A545" s="8" t="str">
        <x:v>MLOG000544</x:v>
      </x:c>
      <x:c r="B545" s="8" t="str">
        <x:v>N</x:v>
      </x:c>
      <x:c r="C545" s="8" t="str"/>
    </x:row>
    <x:row r="546">
      <x:c r="A546" s="8" t="str">
        <x:v>MLOG000545</x:v>
      </x:c>
      <x:c r="B546" s="8" t="str">
        <x:v>N</x:v>
      </x:c>
      <x:c r="C546" s="8" t="str"/>
    </x:row>
    <x:row r="547">
      <x:c r="A547" s="8" t="str">
        <x:v>MLOG000546</x:v>
      </x:c>
      <x:c r="B547" s="8" t="str">
        <x:v>N</x:v>
      </x:c>
      <x:c r="C547" s="8" t="str"/>
    </x:row>
    <x:row r="548">
      <x:c r="A548" s="8" t="str">
        <x:v>MLOG000547</x:v>
      </x:c>
      <x:c r="B548" s="8" t="str">
        <x:v>N</x:v>
      </x:c>
      <x:c r="C548" s="8" t="str"/>
    </x:row>
    <x:row r="549">
      <x:c r="A549" s="8" t="str">
        <x:v>MLOG000548</x:v>
      </x:c>
      <x:c r="B549" s="8" t="str">
        <x:v>N</x:v>
      </x:c>
      <x:c r="C549" s="8" t="str"/>
    </x:row>
    <x:row r="550">
      <x:c r="A550" s="8" t="str">
        <x:v>MLOG000549</x:v>
      </x:c>
      <x:c r="B550" s="8" t="str">
        <x:v>N</x:v>
      </x:c>
      <x:c r="C550" s="8" t="str"/>
    </x:row>
    <x:row r="551">
      <x:c r="A551" s="8" t="str">
        <x:v>MLOG000550</x:v>
      </x:c>
      <x:c r="B551" s="8" t="str">
        <x:v>N</x:v>
      </x:c>
      <x:c r="C551" s="8" t="str"/>
    </x:row>
    <x:row r="552">
      <x:c r="A552" s="8" t="str">
        <x:v>MLOG000551</x:v>
      </x:c>
      <x:c r="B552" s="8" t="str">
        <x:v>N</x:v>
      </x:c>
      <x:c r="C552" s="8" t="str"/>
    </x:row>
    <x:row r="553">
      <x:c r="A553" s="8" t="str">
        <x:v>MLOG000552</x:v>
      </x:c>
      <x:c r="B553" s="8" t="str">
        <x:v>N</x:v>
      </x:c>
      <x:c r="C553" s="8" t="str"/>
    </x:row>
    <x:row r="554">
      <x:c r="A554" s="8" t="str">
        <x:v>MLOG000553</x:v>
      </x:c>
      <x:c r="B554" s="8" t="str">
        <x:v>N</x:v>
      </x:c>
      <x:c r="C554" s="8" t="str"/>
    </x:row>
    <x:row r="555">
      <x:c r="A555" s="8" t="str">
        <x:v>MLOG000554</x:v>
      </x:c>
      <x:c r="B555" s="8" t="str">
        <x:v>N</x:v>
      </x:c>
      <x:c r="C555" s="8" t="str"/>
    </x:row>
    <x:row r="556">
      <x:c r="A556" s="8" t="str">
        <x:v>MLOG000555</x:v>
      </x:c>
      <x:c r="B556" s="8" t="str">
        <x:v>N</x:v>
      </x:c>
      <x:c r="C556" s="8" t="str"/>
    </x:row>
    <x:row r="557">
      <x:c r="A557" s="8" t="str">
        <x:v>MLOG000556</x:v>
      </x:c>
      <x:c r="B557" s="8" t="str">
        <x:v>N</x:v>
      </x:c>
      <x:c r="C557" s="8" t="str"/>
    </x:row>
    <x:row r="558">
      <x:c r="A558" s="8" t="str">
        <x:v>MLOG000557</x:v>
      </x:c>
      <x:c r="B558" s="8" t="str">
        <x:v>N</x:v>
      </x:c>
      <x:c r="C558" s="8" t="str"/>
    </x:row>
    <x:row r="559">
      <x:c r="A559" s="8" t="str">
        <x:v>MLOG000558</x:v>
      </x:c>
      <x:c r="B559" s="8" t="str">
        <x:v>N</x:v>
      </x:c>
      <x:c r="C559" s="8" t="str"/>
    </x:row>
    <x:row r="560">
      <x:c r="A560" s="8" t="str">
        <x:v>MLOG000559</x:v>
      </x:c>
      <x:c r="B560" s="8" t="str">
        <x:v>N</x:v>
      </x:c>
      <x:c r="C560" s="8" t="str"/>
    </x:row>
    <x:row r="561">
      <x:c r="A561" s="8" t="str">
        <x:v>MLOG000560</x:v>
      </x:c>
      <x:c r="B561" s="8" t="str">
        <x:v>N</x:v>
      </x:c>
      <x:c r="C561" s="8" t="str"/>
    </x:row>
    <x:row r="562">
      <x:c r="A562" s="8" t="str">
        <x:v>MLOG000561</x:v>
      </x:c>
      <x:c r="B562" s="8" t="str">
        <x:v>N</x:v>
      </x:c>
      <x:c r="C562" s="8" t="str"/>
    </x:row>
    <x:row r="563">
      <x:c r="A563" s="8" t="str">
        <x:v>MLOG000562</x:v>
      </x:c>
      <x:c r="B563" s="8" t="str">
        <x:v>N</x:v>
      </x:c>
      <x:c r="C563" s="8" t="str"/>
    </x:row>
    <x:row r="564">
      <x:c r="A564" s="8" t="str">
        <x:v>MLOG000563</x:v>
      </x:c>
      <x:c r="B564" s="8" t="str">
        <x:v>N</x:v>
      </x:c>
      <x:c r="C564" s="8" t="str"/>
    </x:row>
    <x:row r="565">
      <x:c r="A565" s="8" t="str">
        <x:v>MLOG000564</x:v>
      </x:c>
      <x:c r="B565" s="8" t="str">
        <x:v>N</x:v>
      </x:c>
      <x:c r="C565" s="8" t="str"/>
    </x:row>
    <x:row r="566">
      <x:c r="A566" s="8" t="str">
        <x:v>MLOG000565</x:v>
      </x:c>
      <x:c r="B566" s="8" t="str">
        <x:v>N</x:v>
      </x:c>
      <x:c r="C566" s="8" t="str"/>
    </x:row>
    <x:row r="567">
      <x:c r="A567" s="8" t="str">
        <x:v>MLOG000566</x:v>
      </x:c>
      <x:c r="B567" s="8" t="str">
        <x:v>N</x:v>
      </x:c>
      <x:c r="C567" s="8" t="str"/>
    </x:row>
    <x:row r="568">
      <x:c r="A568" s="8" t="str">
        <x:v>MLOG000567</x:v>
      </x:c>
      <x:c r="B568" s="8" t="str">
        <x:v>N</x:v>
      </x:c>
      <x:c r="C568" s="8" t="str"/>
    </x:row>
    <x:row r="569">
      <x:c r="A569" s="8" t="str">
        <x:v>MLOG000568</x:v>
      </x:c>
      <x:c r="B569" s="8" t="str">
        <x:v>N</x:v>
      </x:c>
      <x:c r="C569" s="8" t="str"/>
    </x:row>
    <x:row r="570">
      <x:c r="A570" s="8" t="str">
        <x:v>MLOG000569</x:v>
      </x:c>
      <x:c r="B570" s="8" t="str">
        <x:v>N</x:v>
      </x:c>
      <x:c r="C570" s="8" t="str"/>
    </x:row>
    <x:row r="571">
      <x:c r="A571" s="8" t="str">
        <x:v>MLOG000570</x:v>
      </x:c>
      <x:c r="B571" s="8" t="str">
        <x:v>N</x:v>
      </x:c>
      <x:c r="C571" s="8" t="str"/>
    </x:row>
    <x:row r="572">
      <x:c r="A572" s="8" t="str">
        <x:v>MLOG000571</x:v>
      </x:c>
      <x:c r="B572" s="8" t="str">
        <x:v>N</x:v>
      </x:c>
      <x:c r="C572" s="8" t="str"/>
    </x:row>
    <x:row r="573">
      <x:c r="A573" s="8" t="str">
        <x:v>MLOG000572</x:v>
      </x:c>
      <x:c r="B573" s="8" t="str">
        <x:v>N</x:v>
      </x:c>
      <x:c r="C573" s="8" t="str"/>
    </x:row>
    <x:row r="574">
      <x:c r="A574" s="8" t="str">
        <x:v>MLOG000573</x:v>
      </x:c>
      <x:c r="B574" s="8" t="str">
        <x:v>N</x:v>
      </x:c>
      <x:c r="C574" s="8" t="str"/>
    </x:row>
    <x:row r="575">
      <x:c r="A575" s="8" t="str">
        <x:v>MLOG000574</x:v>
      </x:c>
      <x:c r="B575" s="8" t="str">
        <x:v>N</x:v>
      </x:c>
      <x:c r="C575" s="8" t="str"/>
    </x:row>
    <x:row r="576">
      <x:c r="A576" s="8" t="str">
        <x:v>MLOG000575</x:v>
      </x:c>
      <x:c r="B576" s="8" t="str">
        <x:v>N</x:v>
      </x:c>
      <x:c r="C576" s="8" t="str"/>
    </x:row>
    <x:row r="577">
      <x:c r="A577" s="8" t="str">
        <x:v>MLOG000576</x:v>
      </x:c>
      <x:c r="B577" s="8" t="str">
        <x:v>N</x:v>
      </x:c>
      <x:c r="C577" s="8" t="str"/>
    </x:row>
    <x:row r="578">
      <x:c r="A578" s="8" t="str">
        <x:v>MLOG000577</x:v>
      </x:c>
      <x:c r="B578" s="8" t="str">
        <x:v>N</x:v>
      </x:c>
      <x:c r="C578" s="8" t="str"/>
    </x:row>
    <x:row r="579">
      <x:c r="A579" s="8" t="str">
        <x:v>MLOG000578</x:v>
      </x:c>
      <x:c r="B579" s="8" t="str">
        <x:v>N</x:v>
      </x:c>
      <x:c r="C579" s="8" t="str"/>
    </x:row>
    <x:row r="580">
      <x:c r="A580" s="8" t="str">
        <x:v>MLOG000579</x:v>
      </x:c>
      <x:c r="B580" s="8" t="str">
        <x:v>N</x:v>
      </x:c>
      <x:c r="C580" s="8" t="str"/>
    </x:row>
    <x:row r="581">
      <x:c r="A581" s="8" t="str">
        <x:v>MLOG000580</x:v>
      </x:c>
      <x:c r="B581" s="8" t="str">
        <x:v>N</x:v>
      </x:c>
      <x:c r="C581" s="8" t="str"/>
    </x:row>
    <x:row r="582">
      <x:c r="A582" s="8" t="str">
        <x:v>MLOG000581</x:v>
      </x:c>
      <x:c r="B582" s="8" t="str">
        <x:v>N</x:v>
      </x:c>
      <x:c r="C582" s="8" t="str"/>
    </x:row>
    <x:row r="583">
      <x:c r="A583" s="8" t="str">
        <x:v>MLOG000582</x:v>
      </x:c>
      <x:c r="B583" s="8" t="str">
        <x:v>N</x:v>
      </x:c>
      <x:c r="C583" s="8" t="str"/>
    </x:row>
    <x:row r="584">
      <x:c r="A584" s="8" t="str">
        <x:v>MLOG000583</x:v>
      </x:c>
      <x:c r="B584" s="8" t="str">
        <x:v>N</x:v>
      </x:c>
      <x:c r="C584" s="8" t="str"/>
    </x:row>
    <x:row r="585">
      <x:c r="A585" s="8" t="str">
        <x:v>MLOG000584</x:v>
      </x:c>
      <x:c r="B585" s="8" t="str">
        <x:v>N</x:v>
      </x:c>
      <x:c r="C585" s="8" t="str"/>
    </x:row>
    <x:row r="586">
      <x:c r="A586" s="8" t="str">
        <x:v>MLOG000585</x:v>
      </x:c>
      <x:c r="B586" s="8" t="str">
        <x:v>N</x:v>
      </x:c>
      <x:c r="C586" s="8" t="str"/>
    </x:row>
    <x:row r="587">
      <x:c r="A587" s="8" t="str">
        <x:v>MLOG000586</x:v>
      </x:c>
      <x:c r="B587" s="8" t="str">
        <x:v>N</x:v>
      </x:c>
      <x:c r="C587" s="8" t="str"/>
    </x:row>
    <x:row r="588">
      <x:c r="A588" s="8" t="str">
        <x:v>MLOG000587</x:v>
      </x:c>
      <x:c r="B588" s="8" t="str">
        <x:v>N</x:v>
      </x:c>
      <x:c r="C588" s="8" t="str"/>
    </x:row>
    <x:row r="589">
      <x:c r="A589" s="8" t="str">
        <x:v>MLOG000588</x:v>
      </x:c>
      <x:c r="B589" s="8" t="str">
        <x:v>N</x:v>
      </x:c>
      <x:c r="C589" s="8" t="str"/>
    </x:row>
    <x:row r="590">
      <x:c r="A590" s="8" t="str">
        <x:v>MLOG000589</x:v>
      </x:c>
      <x:c r="B590" s="8" t="str">
        <x:v>N</x:v>
      </x:c>
      <x:c r="C590" s="8" t="str"/>
    </x:row>
    <x:row r="591">
      <x:c r="A591" s="8" t="str">
        <x:v>MLOG000590</x:v>
      </x:c>
      <x:c r="B591" s="8" t="str">
        <x:v>N</x:v>
      </x:c>
      <x:c r="C591" s="8" t="str"/>
    </x:row>
    <x:row r="592">
      <x:c r="A592" s="8" t="str">
        <x:v>MLOG000591</x:v>
      </x:c>
      <x:c r="B592" s="8" t="str">
        <x:v>N</x:v>
      </x:c>
      <x:c r="C592" s="8" t="str"/>
    </x:row>
    <x:row r="593">
      <x:c r="A593" s="8" t="str">
        <x:v>MLOG000592</x:v>
      </x:c>
      <x:c r="B593" s="8" t="str">
        <x:v>N</x:v>
      </x:c>
      <x:c r="C593" s="8" t="str"/>
    </x:row>
    <x:row r="594">
      <x:c r="A594" s="8" t="str">
        <x:v>MLOG000593</x:v>
      </x:c>
      <x:c r="B594" s="8" t="str">
        <x:v>N</x:v>
      </x:c>
      <x:c r="C594" s="8" t="str"/>
    </x:row>
    <x:row r="595">
      <x:c r="A595" s="8" t="str">
        <x:v>MLOG000594</x:v>
      </x:c>
      <x:c r="B595" s="8" t="str">
        <x:v>N</x:v>
      </x:c>
      <x:c r="C595" s="8" t="str"/>
    </x:row>
    <x:row r="596">
      <x:c r="A596" s="8" t="str">
        <x:v>MLOG000595</x:v>
      </x:c>
      <x:c r="B596" s="8" t="str">
        <x:v>N</x:v>
      </x:c>
      <x:c r="C596" s="8" t="str"/>
    </x:row>
    <x:row r="597">
      <x:c r="A597" s="8" t="str">
        <x:v>MLOG000596</x:v>
      </x:c>
      <x:c r="B597" s="8" t="str">
        <x:v>N</x:v>
      </x:c>
      <x:c r="C597" s="8" t="str"/>
    </x:row>
    <x:row r="598">
      <x:c r="A598" s="8" t="str">
        <x:v>MLOG000597</x:v>
      </x:c>
      <x:c r="B598" s="8" t="str">
        <x:v>N</x:v>
      </x:c>
      <x:c r="C598" s="8" t="str"/>
    </x:row>
    <x:row r="599">
      <x:c r="A599" s="8" t="str">
        <x:v>MLOG000598</x:v>
      </x:c>
      <x:c r="B599" s="8" t="str">
        <x:v>N</x:v>
      </x:c>
      <x:c r="C599" s="8" t="str"/>
    </x:row>
    <x:row r="600">
      <x:c r="A600" s="8" t="str">
        <x:v>MLOG000599</x:v>
      </x:c>
      <x:c r="B600" s="8" t="str">
        <x:v>N</x:v>
      </x:c>
      <x:c r="C600" s="8" t="str"/>
    </x:row>
    <x:row r="601">
      <x:c r="A601" s="8" t="str">
        <x:v>MLOG000600</x:v>
      </x:c>
      <x:c r="B601" s="8" t="str">
        <x:v>N</x:v>
      </x:c>
      <x:c r="C601" s="8" t="str"/>
    </x:row>
  </x:sheetData>
  <x:conditionalFormatting sqref="A2:C601">
    <x:cfRule type="expression" dxfId="0" priority="1">
      <x:formula>$B2="Y"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fb2f046d064492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2" hidden="0" customWidth="1"/>
    <x:col min="4" max="4" width="58" hidden="0" customWidth="1"/>
  </x:cols>
  <x:sheetData>
    <x:row r="1" ht="30" customHeight="1">
      <x:c r="A1" s="7" t="str">
        <x:v>sheet_name</x:v>
      </x:c>
      <x:c r="B1" s="7" t="str">
        <x:v>column_name</x:v>
      </x:c>
      <x:c r="C1" s="7" t="str">
        <x:v>data_type</x:v>
      </x:c>
      <x:c r="D1" s="7" t="str">
        <x:v>meaning</x:v>
      </x:c>
    </x:row>
    <x:row r="2">
      <x:c r="A2" s="8" t="str">
        <x:v>dim_asset</x:v>
      </x:c>
      <x:c r="B2" s="8" t="str">
        <x:v>asset_id</x:v>
      </x:c>
      <x:c r="C2" s="8" t="str">
        <x:v>Text</x:v>
      </x:c>
      <x:c r="D2" s="8" t="str">
        <x:v>Unique asset identifier.</x:v>
      </x:c>
    </x:row>
    <x:row r="3">
      <x:c r="A3" s="8" t="str">
        <x:v>dim_asset</x:v>
      </x:c>
      <x:c r="B3" s="8" t="str">
        <x:v>asset_name</x:v>
      </x:c>
      <x:c r="C3" s="8" t="str">
        <x:v>Text</x:v>
      </x:c>
      <x:c r="D3" s="8" t="str">
        <x:v>Asset name.</x:v>
      </x:c>
    </x:row>
    <x:row r="4">
      <x:c r="A4" s="8" t="str">
        <x:v>dim_asset</x:v>
      </x:c>
      <x:c r="B4" s="8" t="str">
        <x:v>asset_type</x:v>
      </x:c>
      <x:c r="C4" s="8" t="str">
        <x:v>Text</x:v>
      </x:c>
      <x:c r="D4" s="8" t="str">
        <x:v>Fixed or Movable asset.</x:v>
      </x:c>
    </x:row>
    <x:row r="5">
      <x:c r="A5" s="8" t="str">
        <x:v>dim_asset</x:v>
      </x:c>
      <x:c r="B5" s="8" t="str">
        <x:v>purchase_date</x:v>
      </x:c>
      <x:c r="C5" s="8" t="str">
        <x:v>Date</x:v>
      </x:c>
      <x:c r="D5" s="8" t="str">
        <x:v>Asset purchase date.</x:v>
      </x:c>
    </x:row>
    <x:row r="6">
      <x:c r="A6" s="8" t="str">
        <x:v>dim_asset</x:v>
      </x:c>
      <x:c r="B6" s="8" t="str">
        <x:v>expected_life_years</x:v>
      </x:c>
      <x:c r="C6" s="8" t="str">
        <x:v>Integer</x:v>
      </x:c>
      <x:c r="D6" s="8" t="str">
        <x:v>Expected useful life in years.</x:v>
      </x:c>
    </x:row>
    <x:row r="7">
      <x:c r="A7" s="8" t="str">
        <x:v>fact_maintenance_log</x:v>
      </x:c>
      <x:c r="B7" s="8" t="str">
        <x:v>log_id</x:v>
      </x:c>
      <x:c r="C7" s="8" t="str">
        <x:v>Text</x:v>
      </x:c>
      <x:c r="D7" s="8" t="str">
        <x:v>Unique primary key for the maintenance log.</x:v>
      </x:c>
    </x:row>
    <x:row r="8">
      <x:c r="A8" s="8" t="str">
        <x:v>fact_maintenance_log</x:v>
      </x:c>
      <x:c r="B8" s="8" t="str">
        <x:v>asset_id</x:v>
      </x:c>
      <x:c r="C8" s="8" t="str">
        <x:v>Text</x:v>
      </x:c>
      <x:c r="D8" s="8" t="str">
        <x:v>Asset identifier.</x:v>
      </x:c>
    </x:row>
    <x:row r="9">
      <x:c r="A9" s="8" t="str">
        <x:v>fact_maintenance_log</x:v>
      </x:c>
      <x:c r="B9" s="8" t="str">
        <x:v>service_date</x:v>
      </x:c>
      <x:c r="C9" s="8" t="str">
        <x:v>Date</x:v>
      </x:c>
      <x:c r="D9" s="8" t="str">
        <x:v>Maintenance service date.</x:v>
      </x:c>
    </x:row>
    <x:row r="10">
      <x:c r="A10" s="8" t="str">
        <x:v>fact_maintenance_log</x:v>
      </x:c>
      <x:c r="B10" s="8" t="str">
        <x:v>usage_hours</x:v>
      </x:c>
      <x:c r="C10" s="8" t="str">
        <x:v>Decimal</x:v>
      </x:c>
      <x:c r="D10" s="8" t="str">
        <x:v>Cumulative asset usage hours.</x:v>
      </x:c>
    </x:row>
    <x:row r="11">
      <x:c r="A11" s="8" t="str">
        <x:v>fact_maintenance_log</x:v>
      </x:c>
      <x:c r="B11" s="8" t="str">
        <x:v>condition_rating</x:v>
      </x:c>
      <x:c r="C11" s="8" t="str">
        <x:v>Integer</x:v>
      </x:c>
      <x:c r="D11" s="8" t="str">
        <x:v>Condition rating from 1 to 5.</x:v>
      </x:c>
    </x:row>
    <x:row r="12">
      <x:c r="A12" s="8" t="str">
        <x:v>fact_maintenance_log</x:v>
      </x:c>
      <x:c r="B12" s="8" t="str">
        <x:v>notes</x:v>
      </x:c>
      <x:c r="C12" s="8" t="str">
        <x:v>Text</x:v>
      </x:c>
      <x:c r="D12" s="8" t="str">
        <x:v>Technician observations and work performed.</x:v>
      </x:c>
    </x:row>
    <x:row r="13">
      <x:c r="A13" s="8" t="str">
        <x:v>answer_key</x:v>
      </x:c>
      <x:c r="B13" s="8" t="str">
        <x:v>log_id</x:v>
      </x:c>
      <x:c r="C13" s="8" t="str">
        <x:v>Text</x:v>
      </x:c>
      <x:c r="D13" s="8" t="str">
        <x:v>Maintenance log primary key.</x:v>
      </x:c>
    </x:row>
    <x:row r="14">
      <x:c r="A14" s="8" t="str">
        <x:v>answer_key</x:v>
      </x:c>
      <x:c r="B14" s="8" t="str">
        <x:v>is_pre_failure_pattern</x:v>
      </x:c>
      <x:c r="C14" s="8" t="str">
        <x:v>Text</x:v>
      </x:c>
      <x:c r="D14" s="8" t="str">
        <x:v>Y when the log forms a pre-failure pattern; otherwise N.</x:v>
      </x:c>
    </x:row>
    <x:row r="15">
      <x:c r="A15" s="8" t="str">
        <x:v>answer_key</x:v>
      </x:c>
      <x:c r="B15" s="8" t="str">
        <x:v>reason</x:v>
      </x:c>
      <x:c r="C15" s="8" t="str">
        <x:v>Text</x:v>
      </x:c>
      <x:c r="D15" s="8" t="str">
        <x:v>Short reason for the pre-failure flag.</x:v>
      </x:c>
    </x:row>
    <x:row r="16">
      <x:c r="A16" s="8" t="str">
        <x:v>data_dictionary</x:v>
      </x:c>
      <x:c r="B16" s="8" t="str">
        <x:v>sheet_name</x:v>
      </x:c>
      <x:c r="C16" s="8" t="str">
        <x:v>Text</x:v>
      </x:c>
      <x:c r="D16" s="8" t="str">
        <x:v>Worksheet containing the documented column.</x:v>
      </x:c>
    </x:row>
    <x:row r="17">
      <x:c r="A17" s="8" t="str">
        <x:v>data_dictionary</x:v>
      </x:c>
      <x:c r="B17" s="8" t="str">
        <x:v>column_name</x:v>
      </x:c>
      <x:c r="C17" s="8" t="str">
        <x:v>Text</x:v>
      </x:c>
      <x:c r="D17" s="8" t="str">
        <x:v>Exact column name used in that worksheet.</x:v>
      </x:c>
    </x:row>
    <x:row r="18">
      <x:c r="A18" s="8" t="str">
        <x:v>data_dictionary</x:v>
      </x:c>
      <x:c r="B18" s="8" t="str">
        <x:v>data_type</x:v>
      </x:c>
      <x:c r="C18" s="8" t="str">
        <x:v>Text</x:v>
      </x:c>
      <x:c r="D18" s="8" t="str">
        <x:v>Expected logical data type and unit.</x:v>
      </x:c>
    </x:row>
    <x:row r="19">
      <x:c r="A19" s="8" t="str">
        <x:v>data_dictionary</x:v>
      </x:c>
      <x:c r="B19" s="8" t="str">
        <x:v>meaning</x:v>
      </x:c>
      <x:c r="C19" s="8" t="str">
        <x:v>Text</x:v>
      </x:c>
      <x:c r="D19" s="8" t="str">
        <x:v>Business meaning of the column.</x:v>
      </x:c>
    </x:row>
  </x:sheetData>
  <x:pageMargins left="0.7" right="0.7" top="0.75" bottom="0.75" header="0.3" footer="0.3"/>
  <x:tableParts count="1">
    <x:tablePart xmlns:r="http://schemas.openxmlformats.org/officeDocument/2006/relationships" r:id="Rb47197ecdfac4bfe"/>
  </x:tableParts>
</x:worksheet>
</file>